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Titles" localSheetId="0">Sheet1!$2:$4</definedName>
  </definedNames>
  <calcPr calcId="144525"/>
</workbook>
</file>

<file path=xl/comments1.xml><?xml version="1.0" encoding="utf-8"?>
<comments xmlns="http://schemas.openxmlformats.org/spreadsheetml/2006/main">
  <authors>
    <author>数据查询</author>
  </authors>
  <commentList>
    <comment ref="I102" authorId="0">
      <text>
        <r>
          <rPr>
            <sz val="9"/>
            <rFont val="宋体"/>
            <charset val="134"/>
          </rPr>
          <t xml:space="preserve">在选择项框里填充黑色，不要删除选项。比如■
</t>
        </r>
      </text>
    </comment>
  </commentList>
</comments>
</file>

<file path=xl/sharedStrings.xml><?xml version="1.0" encoding="utf-8"?>
<sst xmlns="http://schemas.openxmlformats.org/spreadsheetml/2006/main" count="1094" uniqueCount="213">
  <si>
    <t>怀化市麻阳苗族自治县社会保险领域基层政务公开标准目录</t>
  </si>
  <si>
    <t>序号</t>
  </si>
  <si>
    <t>公开事项</t>
  </si>
  <si>
    <t>公开内容（要素）</t>
  </si>
  <si>
    <t>公开依据</t>
  </si>
  <si>
    <t>公开时限</t>
  </si>
  <si>
    <t>公开主体</t>
  </si>
  <si>
    <t>公开渠道和载体</t>
  </si>
  <si>
    <t>公开对象</t>
  </si>
  <si>
    <t>公开方式</t>
  </si>
  <si>
    <t>公开层级</t>
  </si>
  <si>
    <t>公开内容上传方式</t>
  </si>
  <si>
    <t>一级事项</t>
  </si>
  <si>
    <t>二级事项</t>
  </si>
  <si>
    <t>三级事项</t>
  </si>
  <si>
    <t>全社会</t>
  </si>
  <si>
    <t>特定群体</t>
  </si>
  <si>
    <t>主动</t>
  </si>
  <si>
    <t>依申请</t>
  </si>
  <si>
    <t>县级</t>
  </si>
  <si>
    <t>乡级</t>
  </si>
  <si>
    <t>1.社会保险登记</t>
  </si>
  <si>
    <t>1.1机关事业单位社会保险登记</t>
  </si>
  <si>
    <t>1.事项名称             2.事项简述             3.办理材料             4.办理方式             5.办理时限             6.结果送达             7.收费依据及标准        8.办事时间             9.办理机构及地点        10.咨询查询途径       11.监督投诉渠道</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</si>
  <si>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3.《国务院关于机关事业单位工作人员养老保险制度改革的决定》（国发﹝2015﹞2号）</t>
  </si>
  <si>
    <t>公开事项信息形成或变更之日起20个工作日内公开</t>
  </si>
  <si>
    <t>麻阳县人力资源和社会保障局</t>
  </si>
  <si>
    <r>
      <rPr>
        <sz val="12"/>
        <rFont val="宋体"/>
        <charset val="134"/>
      </rPr>
      <t>■政府网站    □政府公报
□两微一端    □发布会/听证会
□广播电视    □纸质媒体
□公开查阅点  ■政务服务中心
□便民服务站  □入户/现场
□社区/企事业单位/村公示栏（电子屏）
□精准推送    ■其他</t>
    </r>
    <r>
      <rPr>
        <u/>
        <sz val="12"/>
        <rFont val="宋体"/>
        <charset val="134"/>
      </rPr>
      <t xml:space="preserve"> 基层公共服务平台</t>
    </r>
  </si>
  <si>
    <t>√</t>
  </si>
  <si>
    <t>1.2工程建设项目办理工伤保险参保登记（暂无）</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</si>
  <si>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3.《社会保险费征缴暂行条例》（中华人民共和国国务院令710号）</t>
  </si>
  <si>
    <t>麻阳苗族自治县人力资源和社会保障局</t>
  </si>
  <si>
    <t>1.3参保单位注销</t>
  </si>
  <si>
    <t>1.4职工参保登记</t>
  </si>
  <si>
    <t>1.5城乡居民养老保险参保登记</t>
  </si>
  <si>
    <t>2.社会保险参保信息维护</t>
  </si>
  <si>
    <t>2.1单位（项目）基本信息变更</t>
  </si>
  <si>
    <t>2.2个人基本信息变更</t>
  </si>
  <si>
    <t>2.3养老保险待遇发放账户维护申请</t>
  </si>
  <si>
    <t>2.4工伤保险待遇发放账户维护申请（暂无）</t>
  </si>
  <si>
    <t>2.5失业保险待遇发放账户维护申请</t>
  </si>
  <si>
    <t>3.社会保险缴费申报</t>
  </si>
  <si>
    <t>3.1缴费人员增减申报</t>
  </si>
  <si>
    <t>3.2社会保险缴费申报与变更</t>
  </si>
  <si>
    <t>3.3社会保险费延缴申请</t>
  </si>
  <si>
    <t>3.4社会保险费欠费补缴申报</t>
  </si>
  <si>
    <t>4.社会保险参保缴费记录查询</t>
  </si>
  <si>
    <t>4.1单位参保证明查询打印</t>
  </si>
  <si>
    <t>4.2个人权益记录查询打印</t>
  </si>
  <si>
    <t>5.养老保险服务</t>
  </si>
  <si>
    <t>5.1职工正常退休(职)申请</t>
  </si>
  <si>
    <t>1.事项名称             2.事项简述             3.办理材料             4.办理方式             5.办理时限             6.结果送达             7.收费依据及标准        8.办事时间             9.办理机构及地点        10.咨询查询途径      11.监督投诉渠道</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</si>
  <si>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3.《中华人民共和国劳动保险条例》（1951年2月26，《中华人民共和国劳动保险条例》发布，自1951年02月26日起施行法律法规；1953年1月2日，《中华人民共和国劳动保险条例》经中央人民政府政务院修正）</t>
  </si>
  <si>
    <t>5.2城乡居民养老保险待遇申领</t>
  </si>
  <si>
    <t>5.3暂停养老保险待遇申请</t>
  </si>
  <si>
    <t>5.4恢复养老保险待遇申请</t>
  </si>
  <si>
    <t>5.5个人账户一次性待遇申领</t>
  </si>
  <si>
    <t>5.6丧葬补助金、抚恤金申领</t>
  </si>
  <si>
    <t>5.7居民养老保险注销登记</t>
  </si>
  <si>
    <t>5.8遗属待遇申领</t>
  </si>
  <si>
    <t>5.9病残津贴申领（暂无）</t>
  </si>
  <si>
    <t>5.10城镇职工基本养老保险关系转移接续申请</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</si>
  <si>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3.《国务院办公厅关于转发人力资源社会保障部财政部城镇企业职工基本养老保险关系转移接续暂行办法的通知》（国办发﹝2009﹞66号）</t>
  </si>
  <si>
    <t>5.11机关事业单位养老保险关系转移接续申请</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</si>
  <si>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3.《人力资源社会保障部财政部关于机关事业单位基本养老保险关系和职业年金转移接续有关问题的通知》（人社部规﹝2017﹞1号）</t>
  </si>
  <si>
    <t>5.12城乡居民基本养老保险关系转移接续申请</t>
  </si>
  <si>
    <t>5.13机关事业单位基本养老保险与城镇企业职工基本养老保险互转申请（暂无）</t>
  </si>
  <si>
    <t xml:space="preserve">5.14城镇职工基本养老保险与城乡居民基本养老保险制度衔接申请  </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</si>
  <si>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3.《人力资源社会保障部财政部关于印发＜城乡养老保险制度衔接暂行办法＞的通知》（人社部发﹝2014﹞17号）</t>
  </si>
  <si>
    <t>5.15军地养老保险关系转移接续申请</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</si>
  <si>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3.《人力资源社会保障部财政部总参谋部总政治部总后勤部关于军人退役基本养老保险关系转移接续有关问题的通知》（后财﹝2015﹞1726号）</t>
  </si>
  <si>
    <t>5.16多重养老保险关系个人账户退费</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</si>
  <si>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3.《人力资源和社会保障部＜关于贯彻落实国务院办公厅转发城镇企业职工基本养老保险关系转移接续暂行办法的通知》（人社部发﹝2009﹞187号）</t>
  </si>
  <si>
    <t>6.工伤保险服务</t>
  </si>
  <si>
    <t>6.1工伤事故备案</t>
  </si>
  <si>
    <t xml:space="preserve">1.事项名称             2.办理方式             3.办事时间             </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</si>
  <si>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3.湖南省实施《工伤保险条例》办法（湖南省人民政府令第267号）</t>
  </si>
  <si>
    <t>6.2用人单位办理工伤登记（暂无）</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</si>
  <si>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3.《工伤保险条例》（中华人民共和国国务院令第586号）</t>
  </si>
  <si>
    <t>6.3变更工伤登记（暂无）</t>
  </si>
  <si>
    <t>6.4协议医疗机构的确认（暂无）</t>
  </si>
  <si>
    <t>6.5协议康复机构的确认（暂无）</t>
  </si>
  <si>
    <t>6.6辅助器具配置协议机构的确认（暂无）</t>
  </si>
  <si>
    <t>6.7异地居住就医申请确认（暂无）</t>
  </si>
  <si>
    <t>6.8异地工伤就医报告（暂无）</t>
  </si>
  <si>
    <t>6.9旧伤复发申请确认（暂无）</t>
  </si>
  <si>
    <t>6.10转诊转院申请确认（暂无）</t>
  </si>
  <si>
    <t>6.11工伤康复申请确认（暂无）</t>
  </si>
  <si>
    <t>6.12工伤康复治疗期延长申请（暂无）</t>
  </si>
  <si>
    <t>6.13辅助器具配置或更换申请（暂无）</t>
  </si>
  <si>
    <t>6.14辅助器具异地配置申请（暂无）</t>
  </si>
  <si>
    <t>6.15停工留薪期确认和延长确认（暂无）</t>
  </si>
  <si>
    <t>6.16工伤医疗（康复）费用申报（暂无）</t>
  </si>
  <si>
    <t>6.17住院伙食补助费申领（暂无）</t>
  </si>
  <si>
    <t>6.18统筹地区以外交通、食宿费申领（暂无）</t>
  </si>
  <si>
    <t>6.19一次性工伤医疗补助金申请（暂无）</t>
  </si>
  <si>
    <t>6.20辅助器具配置（更换）费用申报（暂无）</t>
  </si>
  <si>
    <t>6.21伤残待遇申领（一次性伤残补助金、伤残津贴和生活护理费）（暂无）</t>
  </si>
  <si>
    <t>6.22一次性工亡补助金（含生活困难，预支50%确认）、丧葬补助金申领（暂无）</t>
  </si>
  <si>
    <t>6.23供养亲属抚恤金申领（暂无）</t>
  </si>
  <si>
    <t>6.24工伤保险待遇变更（暂无）</t>
  </si>
  <si>
    <t>7.失业保险服务</t>
  </si>
  <si>
    <t>7.1失业保险金申领</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</si>
  <si>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3.《失业保险条例》（中华人民共和国国务院令第258号）</t>
  </si>
  <si>
    <t>7.2丧葬补助金和抚恤金申领</t>
  </si>
  <si>
    <t>7.3职业培训补贴申领（暂无）</t>
  </si>
  <si>
    <t>7.4职业介绍补贴申领（暂无）</t>
  </si>
  <si>
    <t>7.5农民合同制工人一次性生活补助申领（暂无）</t>
  </si>
  <si>
    <t>7.6代缴基本医疗保险费</t>
  </si>
  <si>
    <t>7.7价格临时补贴申领</t>
  </si>
  <si>
    <t>7.8失业保险关系转移接续</t>
  </si>
  <si>
    <t>7.9稳岗补贴申领</t>
  </si>
  <si>
    <t>7.10技能提升补贴申领</t>
  </si>
  <si>
    <t>7.11东部7省（市）扩大支出试点项目（暂无）</t>
  </si>
  <si>
    <t>8.企业年金方案备案</t>
  </si>
  <si>
    <t>8.1企业年金方案备案</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</si>
  <si>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3.《企业年金办法》（中华人民共和国人力资源和社会保障部、财政部令第36号）</t>
  </si>
  <si>
    <t>8.2企业年金方案重要条款变更备案</t>
  </si>
  <si>
    <t>8.3企业年金方案终止备案</t>
  </si>
  <si>
    <t>9.社会保障卡服务</t>
  </si>
  <si>
    <t>9.1社会保障卡申领</t>
  </si>
  <si>
    <t xml:space="preserve">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3.《人力资源和社会保障部关于印发“中华人民共和国社会保障卡”管理办法的通知》（人社部发[2011]47号）
4.《湖南省人力资源和社会保障厅文件》（湘人社发〔2019〕63号）               </t>
  </si>
  <si>
    <t>9.2社会保障卡启用（含社会保障卡银行账户激活）</t>
  </si>
  <si>
    <t>9.3社会保障卡应用状态查询</t>
  </si>
  <si>
    <t>9.4社会保障卡信息变更</t>
  </si>
  <si>
    <t>9.5社会保障卡密码修改与重置</t>
  </si>
  <si>
    <t>9.6社会保障卡挂失与解挂</t>
  </si>
  <si>
    <t>9.7社会保障卡补换、换领、换发</t>
  </si>
  <si>
    <t>9.8社会保障卡注销</t>
  </si>
  <si>
    <t>10.行政权利事项</t>
  </si>
  <si>
    <t>10.1行政征收</t>
  </si>
  <si>
    <t>10.1.1参保单位和职工的基本养老保险费征收</t>
  </si>
  <si>
    <t xml:space="preserve">1.事项介绍：基本编码、 实施编码、事项名称、实施机构名称、事项类型 、设定依据、法定办结时限、行使层级、实施主体性质 、咨询方式、监督投诉方式 </t>
  </si>
  <si>
    <t>1.《中华人民共和国劳动法》（中华人民共和国主席令〔2018〕第二十四号）
2.《中华人民共和国社会保险法》（中华人民共和国主席令〔2018〕第二十五号）
3.《社会保险费征缴暂行条例》（中华人民共和国国务院令〔2019〕第710号）</t>
  </si>
  <si>
    <t>■政府网站   □政府公报
□两微一端   □发布会
□广播电视   □纸质媒体
□公开查阅点 □政务服务中心
□便民服务站 □入户/现场
□社区/企事业单位、村公示栏（电子屏）
□精准推送   □其他</t>
  </si>
  <si>
    <t>10.1.2城乡居民基本养老保险的养老保险费征缴</t>
  </si>
  <si>
    <t>1.《中华人民共和国社会保险法》(中华人民共和国主席令〔2018〕第25号)
2.《国务院关于建立统一的城乡居民基本养老保险制度的意见》（国发〔2014〕8号）
3.《湖南省人民政府关于建立统一的城乡居民基本养老保险制度的实施意见》（湘政发〔2014〕24号）</t>
  </si>
  <si>
    <t>10.1.3灵活就业人员养老保险的征收</t>
  </si>
  <si>
    <t>1.《长沙市城镇个体工商户和灵活就业人员参加基本养老保险办法》（长政办发〔2006〕29号）</t>
  </si>
  <si>
    <t>10.1.4社会保险费征收</t>
  </si>
  <si>
    <t>1.《中华人民共和国社会保险法》
2.《社会保险费申报缴纳管理规定》（国家人社部令第20号）</t>
  </si>
  <si>
    <t>10.2行政检查</t>
  </si>
  <si>
    <t>10.2.1企业养老保险费稽核</t>
  </si>
  <si>
    <t>1.事项介绍:基本编码、主事项编码、事项名称、实施机构名称、责任处（科）室、事项类型、法定办结时限、设定依据、行使层级、实施主体性质、行政相对人权利、检查对象、检查事项、办理结果送达方式、咨询方式、监督投诉方式、办理地址、办理时间、权力来源。
2.办理流程。
3.常见问题。</t>
  </si>
  <si>
    <t xml:space="preserve"> 1.《社会保险稽核办法》（劳动和社会保障部令〔2003〕16号</t>
  </si>
  <si>
    <t>10.2.2社会保险费稽核</t>
  </si>
  <si>
    <t xml:space="preserve">1.《社会保险稽核办法》（劳动和社会保障部令〔2003〕16号）
</t>
  </si>
  <si>
    <t>10.3行政处罚</t>
  </si>
  <si>
    <t>10.3.1用人单位未参加工伤保险的处罚</t>
  </si>
  <si>
    <r>
      <rPr>
        <sz val="11"/>
        <rFont val="宋体"/>
        <charset val="134"/>
      </rPr>
      <t>1.事项介绍：基本编码、主事项编码、事项名称、；实施机构名称、责任处（科）室、事项类型、设定依据、行使层级、实施主体性质；
2.行政相对人权利；
3.行政相对人类型、是否适用简易程序；
4.办理结果送达方式；
5.咨询方式；
6.监督投诉方式；
7.实施单位地址；
8.办理时间；
9.权力来源；
10.自由裁量标准；</t>
    </r>
    <r>
      <rPr>
        <sz val="11"/>
        <rFont val="MS Gothic"/>
        <charset val="128"/>
      </rPr>
      <t xml:space="preserve">
11.</t>
    </r>
    <r>
      <rPr>
        <sz val="11"/>
        <rFont val="宋体"/>
        <charset val="134"/>
      </rPr>
      <t>办理流程；</t>
    </r>
    <r>
      <rPr>
        <sz val="11"/>
        <rFont val="MS Gothic"/>
        <charset val="128"/>
      </rPr>
      <t xml:space="preserve">
12.</t>
    </r>
    <r>
      <rPr>
        <sz val="11"/>
        <rFont val="宋体"/>
        <charset val="134"/>
      </rPr>
      <t>结果样本。</t>
    </r>
  </si>
  <si>
    <t xml:space="preserve"> 1.《工伤保险条例》</t>
  </si>
  <si>
    <t>自立案之日起60个工作日，特殊情况经领导批准可以延长30个工作日</t>
  </si>
  <si>
    <t>□政府网站   □政府公报
□两微一端   □发布会
□广播电视   □纸质媒体
□公开查阅点 □政务服务中心
□便民服务站 □入户/现场
□社区/企事业单位、村公示栏（电子屏）
□精准推送   ■其他（人社两网化系统平台）</t>
  </si>
  <si>
    <t>10.3.2对骗取社会保险待遇或者骗取社会保险基金支出的处罚</t>
  </si>
  <si>
    <r>
      <rPr>
        <sz val="11"/>
        <rFont val="宋体"/>
        <charset val="134"/>
      </rPr>
      <t>1.基本编码；
2.主事项编码；
3.事项名称；
4.实施机构名称；
5.责任处（科）室；
6.事项类型；
7.设定依据；
8.行使层级；
9.实施主体性质；
10.行政相对人权利；</t>
    </r>
    <r>
      <rPr>
        <sz val="11"/>
        <rFont val="MS Gothic"/>
        <charset val="128"/>
      </rPr>
      <t xml:space="preserve">
11.</t>
    </r>
    <r>
      <rPr>
        <sz val="11"/>
        <rFont val="宋体"/>
        <charset val="134"/>
      </rPr>
      <t>行政相对人类型；</t>
    </r>
    <r>
      <rPr>
        <sz val="11"/>
        <rFont val="MS Gothic"/>
        <charset val="128"/>
      </rPr>
      <t xml:space="preserve">
12.</t>
    </r>
    <r>
      <rPr>
        <sz val="11"/>
        <rFont val="宋体"/>
        <charset val="134"/>
      </rPr>
      <t>是否适用简易程序；</t>
    </r>
    <r>
      <rPr>
        <sz val="11"/>
        <rFont val="MS Gothic"/>
        <charset val="128"/>
      </rPr>
      <t xml:space="preserve">
13.</t>
    </r>
    <r>
      <rPr>
        <sz val="11"/>
        <rFont val="宋体"/>
        <charset val="134"/>
      </rPr>
      <t>办理结果送达方式；</t>
    </r>
    <r>
      <rPr>
        <sz val="11"/>
        <rFont val="MS Gothic"/>
        <charset val="128"/>
      </rPr>
      <t xml:space="preserve">
14.</t>
    </r>
    <r>
      <rPr>
        <sz val="11"/>
        <rFont val="宋体"/>
        <charset val="134"/>
      </rPr>
      <t>咨询方式；</t>
    </r>
    <r>
      <rPr>
        <sz val="11"/>
        <rFont val="MS Gothic"/>
        <charset val="128"/>
      </rPr>
      <t xml:space="preserve">
15.</t>
    </r>
    <r>
      <rPr>
        <sz val="11"/>
        <rFont val="宋体"/>
        <charset val="134"/>
      </rPr>
      <t>监督投诉方式；</t>
    </r>
    <r>
      <rPr>
        <sz val="11"/>
        <rFont val="MS Gothic"/>
        <charset val="128"/>
      </rPr>
      <t xml:space="preserve">
16.</t>
    </r>
    <r>
      <rPr>
        <sz val="11"/>
        <rFont val="宋体"/>
        <charset val="134"/>
      </rPr>
      <t>实施单位地址；</t>
    </r>
    <r>
      <rPr>
        <sz val="11"/>
        <rFont val="MS Gothic"/>
        <charset val="128"/>
      </rPr>
      <t xml:space="preserve">
17.</t>
    </r>
    <r>
      <rPr>
        <sz val="11"/>
        <rFont val="宋体"/>
        <charset val="134"/>
      </rPr>
      <t>办理时间；</t>
    </r>
    <r>
      <rPr>
        <sz val="11"/>
        <rFont val="MS Gothic"/>
        <charset val="128"/>
      </rPr>
      <t xml:space="preserve">
18.</t>
    </r>
    <r>
      <rPr>
        <sz val="11"/>
        <rFont val="宋体"/>
        <charset val="134"/>
      </rPr>
      <t>权力来源；</t>
    </r>
    <r>
      <rPr>
        <sz val="11"/>
        <rFont val="MS Gothic"/>
        <charset val="128"/>
      </rPr>
      <t xml:space="preserve">
19.</t>
    </r>
    <r>
      <rPr>
        <sz val="11"/>
        <rFont val="宋体"/>
        <charset val="134"/>
      </rPr>
      <t>自由裁量标准；</t>
    </r>
    <r>
      <rPr>
        <sz val="11"/>
        <rFont val="MS Gothic"/>
        <charset val="128"/>
      </rPr>
      <t xml:space="preserve">
20.</t>
    </r>
    <r>
      <rPr>
        <sz val="11"/>
        <rFont val="宋体"/>
        <charset val="134"/>
      </rPr>
      <t>办理流程；
21.结果样本。</t>
    </r>
  </si>
  <si>
    <t>1.《中华人民共和国社会保险法》</t>
  </si>
  <si>
    <t>10.3.3以欺诈、伪造证明材料或者其他手段骗取社会保险待遇的处罚</t>
  </si>
  <si>
    <t>10.3.4用人单位、工伤职工或者其直系亲属骗取工伤保险待遇，医疗机构、辅助器具配置机构骗取工伤保险基金支出的处罚</t>
  </si>
  <si>
    <t>1.《中华人民共和国社会保险法》
2.《劳动保障监察条例》
3.《工伤保险条例》</t>
  </si>
  <si>
    <t>10.3.5以欺诈、伪造证明材料或者其他手段骗取省级社会保险基金支出的单位和个人处罚</t>
  </si>
  <si>
    <t>10.3.6用人单位不办理社会保险登记的处罚</t>
  </si>
  <si>
    <t>1.《中华人民共和国社会保险法》
2.《社会保险费征缴暂行条例》
3.《社会保险费征缴监督检查办法》</t>
  </si>
  <si>
    <t>10.3.7伪造、变造社会保险登记证，未按规定从缴费个人工资中代扣代缴社会保险费的和未按规定向职工公布本单位缴费情况的处罚</t>
  </si>
  <si>
    <t>1.《社会保险费征缴监督检查办法》</t>
  </si>
  <si>
    <t>10.4行政确认</t>
  </si>
  <si>
    <t>10.4.1基本养老保险参保单位职工正常退休核准</t>
  </si>
  <si>
    <r>
      <rPr>
        <sz val="11"/>
        <rFont val="宋体"/>
        <charset val="134"/>
      </rPr>
      <t>1.事项类型；
2.办件类型；
3.实施机关；
4.形使层级；
5.承诺办结时限；
6.法定办结时限；
7.是否收费；
8.咨询方式；
9.监督投诉方式；
10.办理时间；</t>
    </r>
    <r>
      <rPr>
        <sz val="11"/>
        <rFont val="MS Gothic"/>
        <charset val="128"/>
      </rPr>
      <t xml:space="preserve">
11.</t>
    </r>
    <r>
      <rPr>
        <sz val="11"/>
        <rFont val="宋体"/>
        <charset val="134"/>
      </rPr>
      <t>办理地点；</t>
    </r>
    <r>
      <rPr>
        <sz val="11"/>
        <rFont val="MS Gothic"/>
        <charset val="128"/>
      </rPr>
      <t xml:space="preserve">
12.</t>
    </r>
    <r>
      <rPr>
        <sz val="11"/>
        <rFont val="宋体"/>
        <charset val="134"/>
      </rPr>
      <t>受理条；件</t>
    </r>
    <r>
      <rPr>
        <sz val="11"/>
        <rFont val="MS Gothic"/>
        <charset val="128"/>
      </rPr>
      <t xml:space="preserve">
13.</t>
    </r>
    <r>
      <rPr>
        <sz val="11"/>
        <rFont val="宋体"/>
        <charset val="134"/>
      </rPr>
      <t>所需材料；</t>
    </r>
    <r>
      <rPr>
        <sz val="11"/>
        <rFont val="MS Gothic"/>
        <charset val="128"/>
      </rPr>
      <t xml:space="preserve">
14.</t>
    </r>
    <r>
      <rPr>
        <sz val="11"/>
        <rFont val="宋体"/>
        <charset val="134"/>
      </rPr>
      <t>办理流程；</t>
    </r>
    <r>
      <rPr>
        <sz val="11"/>
        <rFont val="MS Gothic"/>
        <charset val="128"/>
      </rPr>
      <t xml:space="preserve">
15.</t>
    </r>
    <r>
      <rPr>
        <sz val="11"/>
        <rFont val="宋体"/>
        <charset val="134"/>
      </rPr>
      <t>收费依据；</t>
    </r>
    <r>
      <rPr>
        <sz val="11"/>
        <rFont val="MS Gothic"/>
        <charset val="128"/>
      </rPr>
      <t xml:space="preserve">
16.</t>
    </r>
    <r>
      <rPr>
        <sz val="11"/>
        <rFont val="宋体"/>
        <charset val="134"/>
      </rPr>
      <t>结果样本；</t>
    </r>
    <r>
      <rPr>
        <sz val="11"/>
        <rFont val="MS Gothic"/>
        <charset val="128"/>
      </rPr>
      <t xml:space="preserve">
17.</t>
    </r>
    <r>
      <rPr>
        <sz val="11"/>
        <rFont val="宋体"/>
        <charset val="134"/>
      </rPr>
      <t>常见问题。</t>
    </r>
  </si>
  <si>
    <t>1.《关于进一步做好国有企业下岗职工基本生活保障和企业离退休人员养老金发放工作有关问题的通知》（国办发〔1999〕10号）
2.《湖南省企业职工养老保险办法》（湖南省人民政府令第59号）
3.《关于印发&lt;湖南省建立企业职工基本养老保险制度的实施意见&gt;和&lt;湖南省城镇私营企业、个体工商户从业人员基本养老保险实施办法&gt;的通知》（湘政发〔1997〕43号）
4.《国务院关于工人退休退职的暂行办法》</t>
  </si>
  <si>
    <t>3个工作日（承诺办结时限）</t>
  </si>
  <si>
    <t>■政府网站   □政府公报
□两微一端   □发布会
□广播电视   □纸质媒体
□公开查阅点 □政务服务中心
□便民服务站 □入户/现场
□社区/企事业单位、村公示栏（电子屏）
□精准推送   ■其他（人社两网化系统平台）</t>
  </si>
  <si>
    <t>11公共服务事项</t>
  </si>
  <si>
    <t>11.1公共服务</t>
  </si>
  <si>
    <t>11.1.1参保人员异动业务办理</t>
  </si>
  <si>
    <t>1.基本信息：事项类型、办件类型 、实施机关 、行使层级 、承诺办结时限 、法定办结时限 、是否收费 、到办事现场次数 、咨询方式 、服务类别 、监督投诉方式 、办理时间 、办理地点。
2.受理条件。
3.所需材料。
4.办理流程。
5.收费依据。
6.法律依据。</t>
  </si>
  <si>
    <t>1.《中华人民共和国社会保险法》
2.《社会保险费征缴暂行条例》（中华人民共和国国务院令第259号）
3.《工伤保险条例》（中华人民共和国国务院令第586号）4.《关于印发工伤保险经办规程的通知》（人社部发〔2012〕11号）</t>
  </si>
  <si>
    <t>11.1.2社会保险费断缴补缴申报</t>
  </si>
  <si>
    <t xml:space="preserve">1.《中华人民共和国社会保险法》
2.《国务院关于建立统一的城乡居民基本养老保险制度的意见》（国发〔2014〕8号）
3.《关于印发城乡居民基本养老保险经办规程的通知》（人社部发〔2014〕23号） 4.《关于印发〈机关事业单位工作人员基本养老保险经办规程〉的通知》（人社部发〔2015〕32号）
</t>
  </si>
  <si>
    <t>11.1.3企业养老保险费缴费结算</t>
  </si>
  <si>
    <t>1.《中华人民共和国社会保险法》
2.《社会保险费征缴暂行条例》（中华人民共和国国务院令第259号）
3.《国务院关于建立统一的城乡居民基本养老保险制度的意见》（国发〔2014〕8号）
4.《部分行业企业工伤保险费缴纳办法》（中华人民共和国人力资源和社会保障部令第10号）
5.《社会保险费申报缴纳管理规定》（中华人民共和国人力资源和社会保障部令第20号）
6.《关于印发城乡居民基本养老保险经办规程的通知》（人社部发〔2014〕23号）
7.《关于印发〈机关事业单位工作人员基本养老保险经办规程〉的通知》（人社部发〔2015〕32号）。
8.《国务院办公厅关于印发降低社会保险费率综合方案的通知》（国办发〔2019〕13号）</t>
  </si>
  <si>
    <t>11.1.4机关养老保险退休人员养老金审核发放</t>
  </si>
  <si>
    <t>1.基本信息：事项类型、办件类型 、实施机关 、行使层级 、承诺办结时限 、法定办结时限 、是否收费 、到办事现场次数 、咨询方式 、服务类别 、监督投诉方式 、办理时间 、办理地点。
2.受理条件。
3.所需材料。
4.办理流程。
5.收费依据。
6.法律依据。
7.结果样本。</t>
  </si>
  <si>
    <t>1.《中华人民共和国社会保险法》
2.《关于职工在机关事业单位与企业之间流动时社会保险关系处理意见的通知》（劳社部发〔2001〕13号）。
3.《关于印发〈机关事业单位基本养老保险关系和职业年金转移接续经办规程（暂行）〉的通知》（人社厅发〔2017〕7 号）。
4.《关于机关事业单位基本养老保险关系和职业年金转移接续有关问题的通知》（人社部规〔2017〕1号）。</t>
  </si>
  <si>
    <t>11.1.5企业养老保险退休建模（认证）</t>
  </si>
  <si>
    <t>1.基本信息：事项类型、办件类型 、实施机关 、行使层级 、承诺办结时限 、法定办结时限 、是否收费 、到办事现场次数 、咨询方式 、服务类别 、监督投诉方式 、办理时间 、办理地点。
2.受理条件。
3.所需材料。
4.办理流程。
5.收费依据。</t>
  </si>
  <si>
    <t xml:space="preserve"> 1.《社会保险稽核办法》（劳动和社会保障部令〔2003〕16号）</t>
  </si>
  <si>
    <t>11.1.6灵活就业人员养老保险参保登记</t>
  </si>
  <si>
    <t>1.基本信息：事项类型、办件类型 、实施机关 、行使层级 、承诺办结时限 、法定办结时限 、是否收费 、到办事现场次数 、咨询方式 、服务类别 、监督投诉方式 、办理时间 、办理地点。
2.受理条件。
3.所需材料。
4.办理流程。
5.收费依据。
6.结果样本。</t>
  </si>
  <si>
    <t>1.《中华人民共和国社会保险法》
2.《国务院关于机关事业单位工作人员养老保险制度改革的决定》（国发〔2015〕2号）
3.《社会保险费申报缴纳管理规定》（中华人民共和国人力资源和社会保障部令第20号 ）
4.《关于贯彻落实〈国务院关于机关事业单位工作人员养老保险制度改革的决定〉的通知》（人社部发〔2015〕28号）
5.《关于印发〈机关事业单位工作人员基本养老保险经办规程〉的通知》（人社部发〔2015〕32号</t>
  </si>
  <si>
    <t>11.1.7企业养老保险新增参保</t>
  </si>
  <si>
    <t>1.《中华人民共和国社会保险法》
2.《国务院关于机关事业单位工作人员养老保险制度改革的决定》（国发〔2015〕2号）
3.《社会保险费申报缴纳管理规定》（中华人民共和国人力资源和社会保障部令第20号 ）
4.《关于贯彻落实〈国务院关于机关事业单位工作人员养老保险制度改革的决定〉的通知》（人社部发〔2015〕28号）
5.《关于印发〈机关事业单位工作人员基本养老保险经办规程〉的通知》（人社部发〔2015〕32号）</t>
  </si>
  <si>
    <t>11.1.8职工基本养老保险待遇申领</t>
  </si>
  <si>
    <t>1.基本信息：事项类型、办件类型 、实施机关 、行使层级 、承诺办结时限 、法定办结时限 、是否收费 、到办事现场次数 、咨询方式 、服务类别 、监督投诉方式 、办理时间 、办理地点。
2.受理条件。
3.所需材料。
4.办理流程。
5.收费依据。
6.法律依据。
7.结果样本。
8.常见问题。</t>
  </si>
  <si>
    <t>1.《中华人民共和国社会保险法》（主席令11届〔2010〕第35号） 2.《国务院关于安置老弱病残干部的暂行办法》（国发〔1978〕104号）
3.《关于退休人员被判刑后有关养老保险待遇问题的复函》（劳社厅函〔2001〕44号）</t>
  </si>
  <si>
    <t>11.1.9社会保险违法违规举报、投诉</t>
  </si>
  <si>
    <t xml:space="preserve">1.《中华人民共和国社会保险法》(中华人民共和国主席令〔2018〕25号） 
</t>
  </si>
  <si>
    <t>11.1.10城乡居民基本养老保险领取待遇资格认证（取消集中认证）</t>
  </si>
  <si>
    <t>1.《国务院关于建立统一的城乡居民基本养老保险制度的意见》（国发〔2014〕8号）
2.《湖南省人民政府关于建立统一的城乡居民基本养老保险制度的实施意见》（湘政发〔2014〕24号）
3.《关于印发城乡居民基本养老保险经办规程的通知》（人社部发〔2019〕84号）</t>
  </si>
  <si>
    <t>11.1.11职工基本养老保险待遇领取资格认证（取消集中认证）</t>
  </si>
  <si>
    <t xml:space="preserve">1.《中华人民共和国社会保险法》（主席令〔2010〕35号） 2.《人力资源社会保障部办公厅关于全面取消领取社会保险待遇资格集中认证的通知》（人社厅发〔2018〕54号)
</t>
  </si>
  <si>
    <t>11.1.12职工基本养老金变更</t>
  </si>
  <si>
    <t>1.《中华人民共和国社会保险法》(中华人民共和国主席令〔2018〕25号）</t>
  </si>
  <si>
    <t>11.1.13职工基本养老金批量调整</t>
  </si>
  <si>
    <t xml:space="preserve">1.《中华人民共和国社会保险法》(中华人民共和国主席令〔2018〕25号）
</t>
  </si>
  <si>
    <t>11.1.14代发项目待遇申领</t>
  </si>
  <si>
    <t xml:space="preserve">1.企业军转干部生活困难补助：湘人发〔2004〕69号《关于对企业退休军转干部发放生活困难补助的通知》全文;湘人发〔2006〕131号《关于对部分企业退休军转干部增发生活困难补助的通知》全文;湘人发〔2007〕115号;湘人社工字〔2010〕87号;湘人社发〔2011〕94号；湘人社发〔2012〕75号；湘人社发〔2013〕76号；湘人社发〔2014〕42号；湘人社发〔2015〕91号；湘人社〔2016〕65号；湘人社〔2017〕79号； 湘人社〔2018〕56号； 湘退役军人发〔2019〕76； 2.1953年底之前入伍退役士兵生活困难补助：湘民办发〔2007〕49号、湘民办发〔2008〕93号、湘民办发〔2010〕47号、湘民办发〔2011〕20号、湘民办发〔2012〕28号、湘民办发〔2013〕57号、湘民办发〔2014〕37号、湘民办发〔2016〕3号、湘民办发〔2017〕46号、湘退役军人发〔2018〕7号、湘退役军人发〔2019〕77号；
3.建国初期参加革命工作退休干部生活、医疗补贴：湘组〔2008〕157号、湘组〔2012〕69号、湘组〔2015〕43号、湘组〔2019〕54号；
4.建国前参加革命工作退休老工人增发生活补贴：劳人险〔1983〕3号、人社部发〔2011〕60号、湘劳社政字〔2009〕2号)、湘人社工字〔2010〕47号、湘人社发〔2011〕41、湘人社发〔2012〕66号、湘人社发〔2014〕50号)、湘人社函〔2018〕268号；
5.国有企业职教幼教退休教师生活补贴：国资发分配[2011]63号、湘政办发[2011]92号、湘财企[2012]31号、湘教发[2012]42号、湘人社发[2012]112号、湘国资[2013]185号、湘国资函[2014]79号、湘财企指[2014]171号、湘国企发改办[2013]42号、湘财企[2013]62号、湘财企[2014]59号、湘国资[2015]12号、湘财企函〔2016〕21号、湘国资〔2015〕213、湘财企函〔2016〕21号、湘财企函〔2017〕7号、湘财企函〔2018〕8号、湘人社发〔2016〕55号、湘人社发〔2017〕48号、湘人社发〔2018〕44号、湘人社发〔2019〕34号；
6. 城镇独生子女父母奖励：城镇独生子女父母奖励(湘政发〔2014〕27号)全文；
7. 华菱企业代发：省委书记批示
</t>
  </si>
  <si>
    <t>11.1.15职业年金记实</t>
  </si>
  <si>
    <t xml:space="preserve">1.《机关事业单位职业年金办法》（国办发〔2015〕18号）
2.《关于机关事业单位基本养老保险关系和职业年金转移接续有关问题的通知》（人社部规〔2017〕1号）
3.《机关事业单位基本养老保险关系和职业年金转移接续经办规程（暂行）》（人社厅发〔2017〕7号）
4.《湖南省人力资源和社会保障厅湖南省财政厅关于做好湖南省机关事业单位职业年金个人账户记实补记工作通知》（湘人社函〔2019〕257号）
5.关于印发职业年金经办规程（暂行）的通知（人社厅发〔2017〕125号） </t>
  </si>
  <si>
    <t>11.1.16职业年金补记</t>
  </si>
  <si>
    <t>1、《关于机关事业单位基本养老保险关系和职业年金转移接续有关问题的通知》（人社部规〔2017〕1号）
2.《湖南省人力资源和社会保障厅湖南省财政厅关于做好湖南省机关事业单位职业年金个人账户记实补记工作通知》（湘人社函〔2019〕257号）.
3.关于印发职业年金经办规程（暂行）的通知（人社厅发〔2017〕125号）</t>
  </si>
  <si>
    <t>11.1.17工伤认定申请</t>
  </si>
  <si>
    <r>
      <rPr>
        <sz val="11"/>
        <rFont val="宋体"/>
        <charset val="134"/>
      </rPr>
      <t>1.事项类型；
2.办件类型；
3.实施机关；
4.形使层级；
5.承诺办结时限；
6.法定办结时限；
7.是否收费；
8.咨询方式；
9.监督投诉方式；
10.服务类别；
11.办理时间；</t>
    </r>
    <r>
      <rPr>
        <sz val="11"/>
        <rFont val="MS Gothic"/>
        <charset val="128"/>
      </rPr>
      <t xml:space="preserve">
12.</t>
    </r>
    <r>
      <rPr>
        <sz val="11"/>
        <rFont val="宋体"/>
        <charset val="134"/>
      </rPr>
      <t>办理地点；
13.受理条件；</t>
    </r>
    <r>
      <rPr>
        <sz val="11"/>
        <rFont val="MS Gothic"/>
        <charset val="128"/>
      </rPr>
      <t xml:space="preserve">
14.</t>
    </r>
    <r>
      <rPr>
        <sz val="11"/>
        <rFont val="宋体"/>
        <charset val="134"/>
      </rPr>
      <t>所需材料</t>
    </r>
    <r>
      <rPr>
        <sz val="11"/>
        <rFont val="MS Gothic"/>
        <charset val="128"/>
      </rPr>
      <t xml:space="preserve">
15.</t>
    </r>
    <r>
      <rPr>
        <sz val="11"/>
        <rFont val="宋体"/>
        <charset val="134"/>
      </rPr>
      <t>办理流程；</t>
    </r>
    <r>
      <rPr>
        <sz val="11"/>
        <rFont val="MS Gothic"/>
        <charset val="128"/>
      </rPr>
      <t xml:space="preserve">
16.</t>
    </r>
    <r>
      <rPr>
        <sz val="11"/>
        <rFont val="宋体"/>
        <charset val="134"/>
      </rPr>
      <t>收费依据；</t>
    </r>
    <r>
      <rPr>
        <sz val="11"/>
        <rFont val="MS Gothic"/>
        <charset val="128"/>
      </rPr>
      <t xml:space="preserve">
17.</t>
    </r>
    <r>
      <rPr>
        <sz val="11"/>
        <rFont val="宋体"/>
        <charset val="134"/>
      </rPr>
      <t>结果样本；</t>
    </r>
    <r>
      <rPr>
        <sz val="11"/>
        <rFont val="MS Gothic"/>
        <charset val="128"/>
      </rPr>
      <t xml:space="preserve">
18.</t>
    </r>
    <r>
      <rPr>
        <sz val="11"/>
        <rFont val="宋体"/>
        <charset val="134"/>
      </rPr>
      <t>常见问题</t>
    </r>
  </si>
  <si>
    <t>1.《中华人民共和国社会保险法》
2.《工伤保险条例》（中华人民共和国国务院令第586号） 
3.《工伤认定办法》（中华人民共和国人力资源和社会保障部令第8号）
4.《湖南省实施&lt;工伤保险条例&gt;办法》（湖南省人民政府令第267号）</t>
  </si>
  <si>
    <t>60个工作日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</si>
</sst>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等线"/>
      <charset val="134"/>
      <scheme val="minor"/>
    </font>
    <font>
      <sz val="11"/>
      <color theme="1"/>
      <name val="宋体"/>
      <charset val="134"/>
    </font>
    <font>
      <sz val="16"/>
      <color theme="1"/>
      <name val="仿宋_GB2312"/>
      <charset val="134"/>
    </font>
    <font>
      <sz val="20"/>
      <color theme="1"/>
      <name val="华文中宋"/>
      <charset val="134"/>
    </font>
    <font>
      <sz val="13"/>
      <color theme="1"/>
      <name val="黑体"/>
      <charset val="134"/>
    </font>
    <font>
      <sz val="12"/>
      <color theme="1"/>
      <name val="宋体"/>
      <charset val="134"/>
    </font>
    <font>
      <sz val="12"/>
      <name val="宋体"/>
      <charset val="134"/>
    </font>
    <font>
      <sz val="11"/>
      <color rgb="FFFF0000"/>
      <name val="宋体"/>
      <charset val="134"/>
    </font>
    <font>
      <sz val="11"/>
      <name val="宋体"/>
      <charset val="134"/>
    </font>
    <font>
      <sz val="12"/>
      <name val="等线"/>
      <charset val="134"/>
      <scheme val="minor"/>
    </font>
    <font>
      <sz val="11"/>
      <name val="仿宋"/>
      <charset val="134"/>
    </font>
    <font>
      <sz val="11"/>
      <color theme="1"/>
      <name val="等线"/>
      <charset val="0"/>
      <scheme val="minor"/>
    </font>
    <font>
      <sz val="11"/>
      <color rgb="FF006100"/>
      <name val="等线"/>
      <charset val="0"/>
      <scheme val="minor"/>
    </font>
    <font>
      <sz val="11"/>
      <color theme="0"/>
      <name val="等线"/>
      <charset val="0"/>
      <scheme val="minor"/>
    </font>
    <font>
      <b/>
      <sz val="15"/>
      <color theme="3"/>
      <name val="等线"/>
      <charset val="134"/>
      <scheme val="minor"/>
    </font>
    <font>
      <sz val="11"/>
      <color rgb="FF9C0006"/>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sz val="11"/>
      <color rgb="FF9C6500"/>
      <name val="等线"/>
      <charset val="0"/>
      <scheme val="minor"/>
    </font>
    <font>
      <b/>
      <sz val="11"/>
      <color theme="1"/>
      <name val="等线"/>
      <charset val="0"/>
      <scheme val="minor"/>
    </font>
    <font>
      <b/>
      <sz val="13"/>
      <color theme="3"/>
      <name val="等线"/>
      <charset val="134"/>
      <scheme val="minor"/>
    </font>
    <font>
      <sz val="11"/>
      <color rgb="FFFF0000"/>
      <name val="等线"/>
      <charset val="0"/>
      <scheme val="minor"/>
    </font>
    <font>
      <b/>
      <sz val="11"/>
      <color rgb="FFFFFFFF"/>
      <name val="等线"/>
      <charset val="0"/>
      <scheme val="minor"/>
    </font>
    <font>
      <b/>
      <sz val="11"/>
      <color rgb="FF3F3F3F"/>
      <name val="等线"/>
      <charset val="0"/>
      <scheme val="minor"/>
    </font>
    <font>
      <sz val="11"/>
      <color rgb="FFFA7D00"/>
      <name val="等线"/>
      <charset val="0"/>
      <scheme val="minor"/>
    </font>
    <font>
      <i/>
      <sz val="11"/>
      <color rgb="FF7F7F7F"/>
      <name val="等线"/>
      <charset val="0"/>
      <scheme val="minor"/>
    </font>
    <font>
      <u/>
      <sz val="11"/>
      <color rgb="FF800080"/>
      <name val="等线"/>
      <charset val="0"/>
      <scheme val="minor"/>
    </font>
    <font>
      <b/>
      <sz val="11"/>
      <color rgb="FFFA7D00"/>
      <name val="等线"/>
      <charset val="0"/>
      <scheme val="minor"/>
    </font>
    <font>
      <u/>
      <sz val="12"/>
      <name val="宋体"/>
      <charset val="134"/>
    </font>
    <font>
      <sz val="11"/>
      <name val="MS Gothic"/>
      <charset val="128"/>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9"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19" fillId="1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8" borderId="10" applyNumberFormat="0" applyFont="0" applyAlignment="0" applyProtection="0">
      <alignment vertical="center"/>
    </xf>
    <xf numFmtId="0" fontId="13" fillId="7" borderId="0" applyNumberFormat="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9" applyNumberFormat="0" applyFill="0" applyAlignment="0" applyProtection="0">
      <alignment vertical="center"/>
    </xf>
    <xf numFmtId="0" fontId="22" fillId="0" borderId="9" applyNumberFormat="0" applyFill="0" applyAlignment="0" applyProtection="0">
      <alignment vertical="center"/>
    </xf>
    <xf numFmtId="0" fontId="13" fillId="5" borderId="0" applyNumberFormat="0" applyBorder="0" applyAlignment="0" applyProtection="0">
      <alignment vertical="center"/>
    </xf>
    <xf numFmtId="0" fontId="16" fillId="0" borderId="11" applyNumberFormat="0" applyFill="0" applyAlignment="0" applyProtection="0">
      <alignment vertical="center"/>
    </xf>
    <xf numFmtId="0" fontId="13" fillId="23" borderId="0" applyNumberFormat="0" applyBorder="0" applyAlignment="0" applyProtection="0">
      <alignment vertical="center"/>
    </xf>
    <xf numFmtId="0" fontId="25" fillId="27" borderId="15" applyNumberFormat="0" applyAlignment="0" applyProtection="0">
      <alignment vertical="center"/>
    </xf>
    <xf numFmtId="0" fontId="29" fillId="27" borderId="12" applyNumberFormat="0" applyAlignment="0" applyProtection="0">
      <alignment vertical="center"/>
    </xf>
    <xf numFmtId="0" fontId="24" fillId="26" borderId="14" applyNumberFormat="0" applyAlignment="0" applyProtection="0">
      <alignment vertical="center"/>
    </xf>
    <xf numFmtId="0" fontId="11" fillId="33" borderId="0" applyNumberFormat="0" applyBorder="0" applyAlignment="0" applyProtection="0">
      <alignment vertical="center"/>
    </xf>
    <xf numFmtId="0" fontId="13" fillId="31" borderId="0" applyNumberFormat="0" applyBorder="0" applyAlignment="0" applyProtection="0">
      <alignment vertical="center"/>
    </xf>
    <xf numFmtId="0" fontId="26" fillId="0" borderId="16" applyNumberFormat="0" applyFill="0" applyAlignment="0" applyProtection="0">
      <alignment vertical="center"/>
    </xf>
    <xf numFmtId="0" fontId="21" fillId="0" borderId="13" applyNumberFormat="0" applyFill="0" applyAlignment="0" applyProtection="0">
      <alignment vertical="center"/>
    </xf>
    <xf numFmtId="0" fontId="12" fillId="4" borderId="0" applyNumberFormat="0" applyBorder="0" applyAlignment="0" applyProtection="0">
      <alignment vertical="center"/>
    </xf>
    <xf numFmtId="0" fontId="20" fillId="18" borderId="0" applyNumberFormat="0" applyBorder="0" applyAlignment="0" applyProtection="0">
      <alignment vertical="center"/>
    </xf>
    <xf numFmtId="0" fontId="11" fillId="3" borderId="0" applyNumberFormat="0" applyBorder="0" applyAlignment="0" applyProtection="0">
      <alignment vertical="center"/>
    </xf>
    <xf numFmtId="0" fontId="13" fillId="22" borderId="0" applyNumberFormat="0" applyBorder="0" applyAlignment="0" applyProtection="0">
      <alignment vertical="center"/>
    </xf>
    <xf numFmtId="0" fontId="11" fillId="14" borderId="0" applyNumberFormat="0" applyBorder="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3" fillId="32" borderId="0" applyNumberFormat="0" applyBorder="0" applyAlignment="0" applyProtection="0">
      <alignment vertical="center"/>
    </xf>
    <xf numFmtId="0" fontId="13" fillId="30" borderId="0" applyNumberFormat="0" applyBorder="0" applyAlignment="0" applyProtection="0">
      <alignment vertical="center"/>
    </xf>
    <xf numFmtId="0" fontId="11" fillId="17" borderId="0" applyNumberFormat="0" applyBorder="0" applyAlignment="0" applyProtection="0">
      <alignment vertical="center"/>
    </xf>
    <xf numFmtId="0" fontId="11" fillId="16" borderId="0" applyNumberFormat="0" applyBorder="0" applyAlignment="0" applyProtection="0">
      <alignment vertical="center"/>
    </xf>
    <xf numFmtId="0" fontId="13" fillId="25" borderId="0" applyNumberFormat="0" applyBorder="0" applyAlignment="0" applyProtection="0">
      <alignment vertical="center"/>
    </xf>
    <xf numFmtId="0" fontId="11" fillId="20" borderId="0" applyNumberFormat="0" applyBorder="0" applyAlignment="0" applyProtection="0">
      <alignment vertical="center"/>
    </xf>
    <xf numFmtId="0" fontId="13" fillId="12" borderId="0" applyNumberFormat="0" applyBorder="0" applyAlignment="0" applyProtection="0">
      <alignment vertical="center"/>
    </xf>
    <xf numFmtId="0" fontId="13" fillId="29" borderId="0" applyNumberFormat="0" applyBorder="0" applyAlignment="0" applyProtection="0">
      <alignment vertical="center"/>
    </xf>
    <xf numFmtId="0" fontId="0" fillId="0" borderId="0">
      <alignment vertical="center"/>
    </xf>
    <xf numFmtId="0" fontId="11" fillId="24" borderId="0" applyNumberFormat="0" applyBorder="0" applyAlignment="0" applyProtection="0">
      <alignment vertical="center"/>
    </xf>
    <xf numFmtId="0" fontId="13" fillId="11" borderId="0" applyNumberFormat="0" applyBorder="0" applyAlignment="0" applyProtection="0">
      <alignment vertical="center"/>
    </xf>
    <xf numFmtId="0" fontId="0" fillId="0" borderId="0"/>
  </cellStyleXfs>
  <cellXfs count="70">
    <xf numFmtId="0" fontId="0" fillId="0" borderId="0" xfId="0"/>
    <xf numFmtId="0" fontId="1" fillId="2" borderId="0" xfId="0" applyFont="1" applyFill="1" applyAlignment="1">
      <alignment horizontal="left" vertical="top" wrapText="1"/>
    </xf>
    <xf numFmtId="0" fontId="1" fillId="0" borderId="1" xfId="0" applyFont="1" applyBorder="1" applyAlignment="1">
      <alignment horizontal="left" vertical="top"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0" borderId="0" xfId="0" applyFont="1" applyAlignment="1">
      <alignment horizontal="left" vertical="top" wrapText="1"/>
    </xf>
    <xf numFmtId="0" fontId="2" fillId="2" borderId="0" xfId="0" applyFont="1" applyFill="1" applyAlignment="1">
      <alignment horizontal="left" vertical="center" wrapText="1"/>
    </xf>
    <xf numFmtId="0" fontId="3" fillId="0" borderId="2" xfId="0" applyFont="1" applyBorder="1" applyAlignment="1">
      <alignment horizontal="center" vertical="top" wrapText="1"/>
    </xf>
    <xf numFmtId="0" fontId="3" fillId="0" borderId="2" xfId="0" applyFont="1" applyBorder="1" applyAlignment="1">
      <alignment horizontal="left" vertical="top" wrapText="1"/>
    </xf>
    <xf numFmtId="0" fontId="3" fillId="0" borderId="2" xfId="0" applyFont="1" applyBorder="1" applyAlignment="1">
      <alignment vertical="top"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vertical="center" wrapText="1"/>
    </xf>
    <xf numFmtId="0" fontId="6" fillId="0" borderId="8" xfId="0" applyFont="1" applyBorder="1" applyAlignment="1">
      <alignment horizontal="center" vertical="center" wrapText="1"/>
    </xf>
    <xf numFmtId="0" fontId="5"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1" xfId="0" applyNumberFormat="1" applyFont="1" applyBorder="1" applyAlignment="1">
      <alignment vertical="center" wrapText="1"/>
    </xf>
    <xf numFmtId="0" fontId="6" fillId="0" borderId="8" xfId="0" applyNumberFormat="1" applyFont="1" applyBorder="1" applyAlignment="1">
      <alignment horizontal="center" vertical="center" wrapText="1"/>
    </xf>
    <xf numFmtId="0" fontId="6" fillId="0" borderId="7"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applyAlignment="1">
      <alignment horizontal="left" vertical="top" wrapText="1"/>
    </xf>
    <xf numFmtId="0" fontId="6" fillId="0" borderId="1" xfId="0" applyNumberFormat="1" applyFont="1" applyBorder="1" applyAlignment="1">
      <alignment horizontal="center" vertical="center" wrapText="1"/>
    </xf>
    <xf numFmtId="0" fontId="8" fillId="2" borderId="0" xfId="0" applyFont="1" applyFill="1" applyAlignment="1">
      <alignment horizontal="left" vertical="top" wrapText="1"/>
    </xf>
    <xf numFmtId="49" fontId="6" fillId="0" borderId="3"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6"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8" fillId="2" borderId="6" xfId="0" applyFont="1" applyFill="1" applyBorder="1" applyAlignment="1">
      <alignment vertical="center" wrapText="1"/>
    </xf>
    <xf numFmtId="0" fontId="8" fillId="2" borderId="6" xfId="0" applyFont="1" applyFill="1" applyBorder="1" applyAlignment="1">
      <alignment horizontal="left" vertical="center" wrapText="1"/>
    </xf>
    <xf numFmtId="0" fontId="6" fillId="0" borderId="6" xfId="0" applyFont="1" applyBorder="1" applyAlignment="1">
      <alignment vertical="center" wrapText="1"/>
    </xf>
    <xf numFmtId="0" fontId="8"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6"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Border="1" applyAlignment="1">
      <alignment vertical="center"/>
    </xf>
    <xf numFmtId="0" fontId="6" fillId="0" borderId="6" xfId="0" applyFont="1" applyBorder="1" applyAlignment="1">
      <alignment horizontal="left" vertical="center" wrapText="1"/>
    </xf>
    <xf numFmtId="0" fontId="8" fillId="0" borderId="6" xfId="0" applyFont="1" applyBorder="1" applyAlignment="1">
      <alignment vertical="center"/>
    </xf>
    <xf numFmtId="0" fontId="8" fillId="0" borderId="1" xfId="0" applyFont="1" applyBorder="1" applyAlignment="1">
      <alignment horizontal="left" vertical="top"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3"/>
  <sheetViews>
    <sheetView tabSelected="1" zoomScale="75" zoomScaleNormal="75" topLeftCell="B109" workbookViewId="0">
      <selection activeCell="F110" sqref="F110"/>
    </sheetView>
  </sheetViews>
  <sheetFormatPr defaultColWidth="9" defaultRowHeight="13.5"/>
  <cols>
    <col min="1" max="1" width="5.33333333333333" style="3" customWidth="1"/>
    <col min="2" max="2" width="10.775" style="1" customWidth="1"/>
    <col min="3" max="3" width="11.6666666666667" style="4" customWidth="1"/>
    <col min="4" max="4" width="6.5" style="4" customWidth="1"/>
    <col min="5" max="5" width="20" style="5" customWidth="1"/>
    <col min="6" max="6" width="58.1666666666667" style="1" customWidth="1"/>
    <col min="7" max="8" width="9.775" style="1" customWidth="1"/>
    <col min="9" max="9" width="38.8333333333333" style="1" customWidth="1"/>
    <col min="10" max="11" width="5.775" style="3" customWidth="1"/>
    <col min="12" max="15" width="5.66666666666667" style="3" customWidth="1"/>
    <col min="16" max="16" width="19.6666666666667" style="6" customWidth="1"/>
    <col min="17" max="16384" width="9" style="6"/>
  </cols>
  <sheetData>
    <row r="1" ht="20.25" spans="1:15">
      <c r="A1" s="7"/>
      <c r="B1" s="7"/>
      <c r="E1" s="4"/>
      <c r="F1" s="4"/>
      <c r="G1" s="4"/>
      <c r="H1" s="4"/>
      <c r="I1" s="4"/>
      <c r="J1" s="4"/>
      <c r="K1" s="4"/>
      <c r="L1" s="4"/>
      <c r="M1" s="4"/>
      <c r="N1" s="4"/>
      <c r="O1" s="4"/>
    </row>
    <row r="2" ht="28.5" spans="1:15">
      <c r="A2" s="8" t="s">
        <v>0</v>
      </c>
      <c r="B2" s="9"/>
      <c r="C2" s="10"/>
      <c r="D2" s="10"/>
      <c r="E2" s="8"/>
      <c r="F2" s="8"/>
      <c r="G2" s="8"/>
      <c r="H2" s="8"/>
      <c r="I2" s="8"/>
      <c r="J2" s="8"/>
      <c r="K2" s="8"/>
      <c r="L2" s="8"/>
      <c r="M2" s="8"/>
      <c r="N2" s="8"/>
      <c r="O2" s="8"/>
    </row>
    <row r="3" ht="15" spans="1:16">
      <c r="A3" s="11" t="s">
        <v>1</v>
      </c>
      <c r="B3" s="12" t="s">
        <v>2</v>
      </c>
      <c r="C3" s="13"/>
      <c r="D3" s="14"/>
      <c r="E3" s="11" t="s">
        <v>3</v>
      </c>
      <c r="F3" s="11" t="s">
        <v>4</v>
      </c>
      <c r="G3" s="11" t="s">
        <v>5</v>
      </c>
      <c r="H3" s="15" t="s">
        <v>6</v>
      </c>
      <c r="I3" s="11" t="s">
        <v>7</v>
      </c>
      <c r="J3" s="11" t="s">
        <v>8</v>
      </c>
      <c r="K3" s="11"/>
      <c r="L3" s="11" t="s">
        <v>9</v>
      </c>
      <c r="M3" s="11"/>
      <c r="N3" s="11" t="s">
        <v>10</v>
      </c>
      <c r="O3" s="11"/>
      <c r="P3" s="31" t="s">
        <v>11</v>
      </c>
    </row>
    <row r="4" ht="30" spans="1:16">
      <c r="A4" s="11"/>
      <c r="B4" s="15" t="s">
        <v>12</v>
      </c>
      <c r="C4" s="11" t="s">
        <v>13</v>
      </c>
      <c r="D4" s="11" t="s">
        <v>14</v>
      </c>
      <c r="E4" s="11"/>
      <c r="F4" s="11"/>
      <c r="G4" s="11"/>
      <c r="H4" s="16"/>
      <c r="I4" s="11"/>
      <c r="J4" s="11" t="s">
        <v>15</v>
      </c>
      <c r="K4" s="11" t="s">
        <v>16</v>
      </c>
      <c r="L4" s="11" t="s">
        <v>17</v>
      </c>
      <c r="M4" s="11" t="s">
        <v>18</v>
      </c>
      <c r="N4" s="11" t="s">
        <v>19</v>
      </c>
      <c r="O4" s="11" t="s">
        <v>20</v>
      </c>
      <c r="P4" s="31"/>
    </row>
    <row r="5" ht="180" customHeight="1" spans="1:16">
      <c r="A5" s="17">
        <v>1</v>
      </c>
      <c r="B5" s="18" t="s">
        <v>21</v>
      </c>
      <c r="C5" s="19" t="s">
        <v>22</v>
      </c>
      <c r="D5" s="20"/>
      <c r="E5" s="21" t="s">
        <v>23</v>
      </c>
      <c r="F5" s="21" t="s">
        <v>24</v>
      </c>
      <c r="G5" s="21" t="s">
        <v>25</v>
      </c>
      <c r="H5" s="21" t="s">
        <v>26</v>
      </c>
      <c r="I5" s="21" t="s">
        <v>27</v>
      </c>
      <c r="J5" s="32" t="s">
        <v>28</v>
      </c>
      <c r="K5" s="32"/>
      <c r="L5" s="32" t="s">
        <v>28</v>
      </c>
      <c r="M5" s="32"/>
      <c r="N5" s="32" t="s">
        <v>28</v>
      </c>
      <c r="O5" s="32" t="s">
        <v>28</v>
      </c>
      <c r="P5" s="33"/>
    </row>
    <row r="6" ht="180" customHeight="1" spans="1:16">
      <c r="A6" s="17">
        <v>2</v>
      </c>
      <c r="B6" s="22"/>
      <c r="C6" s="19" t="s">
        <v>29</v>
      </c>
      <c r="D6" s="20"/>
      <c r="E6" s="21" t="s">
        <v>23</v>
      </c>
      <c r="F6" s="21" t="s">
        <v>30</v>
      </c>
      <c r="G6" s="21" t="s">
        <v>25</v>
      </c>
      <c r="H6" s="21" t="s">
        <v>31</v>
      </c>
      <c r="I6" s="21" t="s">
        <v>27</v>
      </c>
      <c r="J6" s="32" t="s">
        <v>28</v>
      </c>
      <c r="K6" s="32"/>
      <c r="L6" s="32" t="s">
        <v>28</v>
      </c>
      <c r="M6" s="32"/>
      <c r="N6" s="32" t="s">
        <v>28</v>
      </c>
      <c r="O6" s="32" t="s">
        <v>28</v>
      </c>
      <c r="P6" s="33"/>
    </row>
    <row r="7" ht="180" customHeight="1" spans="1:16">
      <c r="A7" s="17">
        <v>3</v>
      </c>
      <c r="B7" s="22"/>
      <c r="C7" s="19" t="s">
        <v>32</v>
      </c>
      <c r="D7" s="20"/>
      <c r="E7" s="21" t="s">
        <v>23</v>
      </c>
      <c r="F7" s="21" t="s">
        <v>30</v>
      </c>
      <c r="G7" s="21" t="s">
        <v>25</v>
      </c>
      <c r="H7" s="21" t="s">
        <v>26</v>
      </c>
      <c r="I7" s="21" t="s">
        <v>27</v>
      </c>
      <c r="J7" s="32" t="s">
        <v>28</v>
      </c>
      <c r="K7" s="32"/>
      <c r="L7" s="32" t="s">
        <v>28</v>
      </c>
      <c r="M7" s="32"/>
      <c r="N7" s="32" t="s">
        <v>28</v>
      </c>
      <c r="O7" s="32" t="s">
        <v>28</v>
      </c>
      <c r="P7" s="33"/>
    </row>
    <row r="8" ht="180" customHeight="1" spans="1:16">
      <c r="A8" s="23">
        <v>4</v>
      </c>
      <c r="B8" s="22"/>
      <c r="C8" s="19" t="s">
        <v>33</v>
      </c>
      <c r="D8" s="20"/>
      <c r="E8" s="21" t="s">
        <v>23</v>
      </c>
      <c r="F8" s="21" t="s">
        <v>30</v>
      </c>
      <c r="G8" s="21" t="s">
        <v>25</v>
      </c>
      <c r="H8" s="21" t="s">
        <v>26</v>
      </c>
      <c r="I8" s="21" t="s">
        <v>27</v>
      </c>
      <c r="J8" s="32" t="s">
        <v>28</v>
      </c>
      <c r="K8" s="32"/>
      <c r="L8" s="32" t="s">
        <v>28</v>
      </c>
      <c r="M8" s="32"/>
      <c r="N8" s="32" t="s">
        <v>28</v>
      </c>
      <c r="O8" s="32" t="s">
        <v>28</v>
      </c>
      <c r="P8" s="33"/>
    </row>
    <row r="9" ht="180" customHeight="1" spans="1:16">
      <c r="A9" s="23">
        <v>5</v>
      </c>
      <c r="B9" s="22"/>
      <c r="C9" s="19" t="s">
        <v>34</v>
      </c>
      <c r="D9" s="20"/>
      <c r="E9" s="21" t="s">
        <v>23</v>
      </c>
      <c r="F9" s="21" t="s">
        <v>30</v>
      </c>
      <c r="G9" s="21" t="s">
        <v>25</v>
      </c>
      <c r="H9" s="21" t="s">
        <v>26</v>
      </c>
      <c r="I9" s="21" t="s">
        <v>27</v>
      </c>
      <c r="J9" s="32" t="s">
        <v>28</v>
      </c>
      <c r="K9" s="32"/>
      <c r="L9" s="32" t="s">
        <v>28</v>
      </c>
      <c r="M9" s="32"/>
      <c r="N9" s="32" t="s">
        <v>28</v>
      </c>
      <c r="O9" s="32" t="s">
        <v>28</v>
      </c>
      <c r="P9" s="33"/>
    </row>
    <row r="10" ht="180" customHeight="1" spans="1:16">
      <c r="A10" s="17">
        <v>6</v>
      </c>
      <c r="B10" s="18" t="s">
        <v>35</v>
      </c>
      <c r="C10" s="19" t="s">
        <v>36</v>
      </c>
      <c r="D10" s="20"/>
      <c r="E10" s="21" t="s">
        <v>23</v>
      </c>
      <c r="F10" s="21" t="s">
        <v>30</v>
      </c>
      <c r="G10" s="21" t="s">
        <v>25</v>
      </c>
      <c r="H10" s="21" t="s">
        <v>26</v>
      </c>
      <c r="I10" s="21" t="s">
        <v>27</v>
      </c>
      <c r="J10" s="32" t="s">
        <v>28</v>
      </c>
      <c r="K10" s="32"/>
      <c r="L10" s="32" t="s">
        <v>28</v>
      </c>
      <c r="M10" s="32"/>
      <c r="N10" s="32" t="s">
        <v>28</v>
      </c>
      <c r="O10" s="32" t="s">
        <v>28</v>
      </c>
      <c r="P10" s="33"/>
    </row>
    <row r="11" ht="180" customHeight="1" spans="1:16">
      <c r="A11" s="17">
        <v>7</v>
      </c>
      <c r="B11" s="22"/>
      <c r="C11" s="19" t="s">
        <v>37</v>
      </c>
      <c r="D11" s="20"/>
      <c r="E11" s="21" t="s">
        <v>23</v>
      </c>
      <c r="F11" s="21" t="s">
        <v>30</v>
      </c>
      <c r="G11" s="21" t="s">
        <v>25</v>
      </c>
      <c r="H11" s="21" t="s">
        <v>26</v>
      </c>
      <c r="I11" s="21" t="s">
        <v>27</v>
      </c>
      <c r="J11" s="32" t="s">
        <v>28</v>
      </c>
      <c r="K11" s="32"/>
      <c r="L11" s="32" t="s">
        <v>28</v>
      </c>
      <c r="M11" s="32"/>
      <c r="N11" s="32" t="s">
        <v>28</v>
      </c>
      <c r="O11" s="32" t="s">
        <v>28</v>
      </c>
      <c r="P11" s="33"/>
    </row>
    <row r="12" ht="180" customHeight="1" spans="1:16">
      <c r="A12" s="17">
        <v>8</v>
      </c>
      <c r="B12" s="22"/>
      <c r="C12" s="19" t="s">
        <v>38</v>
      </c>
      <c r="D12" s="20"/>
      <c r="E12" s="21" t="s">
        <v>23</v>
      </c>
      <c r="F12" s="21" t="s">
        <v>30</v>
      </c>
      <c r="G12" s="21" t="s">
        <v>25</v>
      </c>
      <c r="H12" s="21" t="s">
        <v>26</v>
      </c>
      <c r="I12" s="21" t="s">
        <v>27</v>
      </c>
      <c r="J12" s="32" t="s">
        <v>28</v>
      </c>
      <c r="K12" s="32"/>
      <c r="L12" s="32" t="s">
        <v>28</v>
      </c>
      <c r="M12" s="32"/>
      <c r="N12" s="32" t="s">
        <v>28</v>
      </c>
      <c r="O12" s="32" t="s">
        <v>28</v>
      </c>
      <c r="P12" s="33"/>
    </row>
    <row r="13" ht="180" customHeight="1" spans="1:16">
      <c r="A13" s="17">
        <v>9</v>
      </c>
      <c r="B13" s="22"/>
      <c r="C13" s="19" t="s">
        <v>39</v>
      </c>
      <c r="D13" s="20"/>
      <c r="E13" s="21" t="s">
        <v>23</v>
      </c>
      <c r="F13" s="21" t="s">
        <v>30</v>
      </c>
      <c r="G13" s="21" t="s">
        <v>25</v>
      </c>
      <c r="H13" s="21" t="s">
        <v>31</v>
      </c>
      <c r="I13" s="21" t="s">
        <v>27</v>
      </c>
      <c r="J13" s="32" t="s">
        <v>28</v>
      </c>
      <c r="K13" s="32"/>
      <c r="L13" s="32" t="s">
        <v>28</v>
      </c>
      <c r="M13" s="32"/>
      <c r="N13" s="32" t="s">
        <v>28</v>
      </c>
      <c r="O13" s="32" t="s">
        <v>28</v>
      </c>
      <c r="P13" s="33"/>
    </row>
    <row r="14" ht="180" customHeight="1" spans="1:16">
      <c r="A14" s="23">
        <v>10</v>
      </c>
      <c r="B14" s="22"/>
      <c r="C14" s="19" t="s">
        <v>40</v>
      </c>
      <c r="D14" s="20"/>
      <c r="E14" s="21" t="s">
        <v>23</v>
      </c>
      <c r="F14" s="21" t="s">
        <v>30</v>
      </c>
      <c r="G14" s="21" t="s">
        <v>25</v>
      </c>
      <c r="H14" s="21" t="s">
        <v>31</v>
      </c>
      <c r="I14" s="21" t="s">
        <v>27</v>
      </c>
      <c r="J14" s="32" t="s">
        <v>28</v>
      </c>
      <c r="K14" s="32"/>
      <c r="L14" s="32" t="s">
        <v>28</v>
      </c>
      <c r="M14" s="32"/>
      <c r="N14" s="32" t="s">
        <v>28</v>
      </c>
      <c r="O14" s="32" t="s">
        <v>28</v>
      </c>
      <c r="P14" s="33"/>
    </row>
    <row r="15" ht="180" customHeight="1" spans="1:16">
      <c r="A15" s="17">
        <v>11</v>
      </c>
      <c r="B15" s="18" t="s">
        <v>41</v>
      </c>
      <c r="C15" s="19" t="s">
        <v>42</v>
      </c>
      <c r="D15" s="20"/>
      <c r="E15" s="21" t="s">
        <v>23</v>
      </c>
      <c r="F15" s="21" t="s">
        <v>30</v>
      </c>
      <c r="G15" s="21" t="s">
        <v>25</v>
      </c>
      <c r="H15" s="21" t="s">
        <v>31</v>
      </c>
      <c r="I15" s="21" t="s">
        <v>27</v>
      </c>
      <c r="J15" s="32" t="s">
        <v>28</v>
      </c>
      <c r="K15" s="32"/>
      <c r="L15" s="32" t="s">
        <v>28</v>
      </c>
      <c r="M15" s="32"/>
      <c r="N15" s="32" t="s">
        <v>28</v>
      </c>
      <c r="O15" s="32" t="s">
        <v>28</v>
      </c>
      <c r="P15" s="33"/>
    </row>
    <row r="16" ht="180" customHeight="1" spans="1:16">
      <c r="A16" s="17">
        <v>12</v>
      </c>
      <c r="B16" s="22"/>
      <c r="C16" s="19" t="s">
        <v>43</v>
      </c>
      <c r="D16" s="20"/>
      <c r="E16" s="21" t="s">
        <v>23</v>
      </c>
      <c r="F16" s="21" t="s">
        <v>30</v>
      </c>
      <c r="G16" s="21" t="s">
        <v>25</v>
      </c>
      <c r="H16" s="21" t="s">
        <v>31</v>
      </c>
      <c r="I16" s="21" t="s">
        <v>27</v>
      </c>
      <c r="J16" s="32" t="s">
        <v>28</v>
      </c>
      <c r="K16" s="32"/>
      <c r="L16" s="32" t="s">
        <v>28</v>
      </c>
      <c r="M16" s="32"/>
      <c r="N16" s="32" t="s">
        <v>28</v>
      </c>
      <c r="O16" s="32" t="s">
        <v>28</v>
      </c>
      <c r="P16" s="33"/>
    </row>
    <row r="17" ht="180" customHeight="1" spans="1:16">
      <c r="A17" s="23">
        <v>13</v>
      </c>
      <c r="B17" s="22"/>
      <c r="C17" s="19" t="s">
        <v>44</v>
      </c>
      <c r="D17" s="20"/>
      <c r="E17" s="21" t="s">
        <v>23</v>
      </c>
      <c r="F17" s="21" t="s">
        <v>30</v>
      </c>
      <c r="G17" s="21" t="s">
        <v>25</v>
      </c>
      <c r="H17" s="21" t="s">
        <v>31</v>
      </c>
      <c r="I17" s="21" t="s">
        <v>27</v>
      </c>
      <c r="J17" s="32" t="s">
        <v>28</v>
      </c>
      <c r="K17" s="32"/>
      <c r="L17" s="32" t="s">
        <v>28</v>
      </c>
      <c r="M17" s="32"/>
      <c r="N17" s="32" t="s">
        <v>28</v>
      </c>
      <c r="O17" s="32" t="s">
        <v>28</v>
      </c>
      <c r="P17" s="33"/>
    </row>
    <row r="18" ht="180" customHeight="1" spans="1:16">
      <c r="A18" s="23">
        <v>14</v>
      </c>
      <c r="B18" s="24"/>
      <c r="C18" s="19" t="s">
        <v>45</v>
      </c>
      <c r="D18" s="20"/>
      <c r="E18" s="21" t="s">
        <v>23</v>
      </c>
      <c r="F18" s="21" t="s">
        <v>30</v>
      </c>
      <c r="G18" s="21" t="s">
        <v>25</v>
      </c>
      <c r="H18" s="21" t="s">
        <v>31</v>
      </c>
      <c r="I18" s="21" t="s">
        <v>27</v>
      </c>
      <c r="J18" s="32" t="s">
        <v>28</v>
      </c>
      <c r="K18" s="32"/>
      <c r="L18" s="32" t="s">
        <v>28</v>
      </c>
      <c r="M18" s="32"/>
      <c r="N18" s="32" t="s">
        <v>28</v>
      </c>
      <c r="O18" s="32" t="s">
        <v>28</v>
      </c>
      <c r="P18" s="33"/>
    </row>
    <row r="19" ht="180" customHeight="1" spans="1:16">
      <c r="A19" s="23">
        <v>15</v>
      </c>
      <c r="B19" s="18" t="s">
        <v>46</v>
      </c>
      <c r="C19" s="19" t="s">
        <v>47</v>
      </c>
      <c r="D19" s="20"/>
      <c r="E19" s="21" t="s">
        <v>23</v>
      </c>
      <c r="F19" s="21" t="s">
        <v>30</v>
      </c>
      <c r="G19" s="21" t="s">
        <v>25</v>
      </c>
      <c r="H19" s="21" t="s">
        <v>31</v>
      </c>
      <c r="I19" s="21" t="s">
        <v>27</v>
      </c>
      <c r="J19" s="32" t="s">
        <v>28</v>
      </c>
      <c r="K19" s="32"/>
      <c r="L19" s="32" t="s">
        <v>28</v>
      </c>
      <c r="M19" s="32"/>
      <c r="N19" s="32" t="s">
        <v>28</v>
      </c>
      <c r="O19" s="32" t="s">
        <v>28</v>
      </c>
      <c r="P19" s="33"/>
    </row>
    <row r="20" ht="180" customHeight="1" spans="1:16">
      <c r="A20" s="23">
        <v>16</v>
      </c>
      <c r="B20" s="22"/>
      <c r="C20" s="19" t="s">
        <v>48</v>
      </c>
      <c r="D20" s="20"/>
      <c r="E20" s="21" t="s">
        <v>23</v>
      </c>
      <c r="F20" s="21" t="s">
        <v>30</v>
      </c>
      <c r="G20" s="21" t="s">
        <v>25</v>
      </c>
      <c r="H20" s="21" t="s">
        <v>31</v>
      </c>
      <c r="I20" s="21" t="s">
        <v>27</v>
      </c>
      <c r="J20" s="32" t="s">
        <v>28</v>
      </c>
      <c r="K20" s="32"/>
      <c r="L20" s="32" t="s">
        <v>28</v>
      </c>
      <c r="M20" s="32"/>
      <c r="N20" s="32" t="s">
        <v>28</v>
      </c>
      <c r="O20" s="32" t="s">
        <v>28</v>
      </c>
      <c r="P20" s="33"/>
    </row>
    <row r="21" ht="180" customHeight="1" spans="1:16">
      <c r="A21" s="17">
        <v>17</v>
      </c>
      <c r="B21" s="25" t="s">
        <v>49</v>
      </c>
      <c r="C21" s="26" t="s">
        <v>50</v>
      </c>
      <c r="D21" s="27"/>
      <c r="E21" s="28" t="s">
        <v>51</v>
      </c>
      <c r="F21" s="28" t="s">
        <v>52</v>
      </c>
      <c r="G21" s="28" t="s">
        <v>25</v>
      </c>
      <c r="H21" s="21" t="s">
        <v>26</v>
      </c>
      <c r="I21" s="28" t="s">
        <v>27</v>
      </c>
      <c r="J21" s="34" t="s">
        <v>28</v>
      </c>
      <c r="K21" s="34"/>
      <c r="L21" s="34" t="s">
        <v>28</v>
      </c>
      <c r="M21" s="34"/>
      <c r="N21" s="34" t="s">
        <v>28</v>
      </c>
      <c r="O21" s="34"/>
      <c r="P21" s="33"/>
    </row>
    <row r="22" ht="180" customHeight="1" spans="1:16">
      <c r="A22" s="17">
        <v>18</v>
      </c>
      <c r="B22" s="29"/>
      <c r="C22" s="26" t="s">
        <v>53</v>
      </c>
      <c r="D22" s="27"/>
      <c r="E22" s="28" t="s">
        <v>23</v>
      </c>
      <c r="F22" s="28" t="s">
        <v>52</v>
      </c>
      <c r="G22" s="28" t="s">
        <v>25</v>
      </c>
      <c r="H22" s="21" t="s">
        <v>26</v>
      </c>
      <c r="I22" s="28" t="s">
        <v>27</v>
      </c>
      <c r="J22" s="34" t="s">
        <v>28</v>
      </c>
      <c r="K22" s="34"/>
      <c r="L22" s="34" t="s">
        <v>28</v>
      </c>
      <c r="M22" s="34"/>
      <c r="N22" s="34" t="s">
        <v>28</v>
      </c>
      <c r="O22" s="34" t="s">
        <v>28</v>
      </c>
      <c r="P22" s="33"/>
    </row>
    <row r="23" ht="180" customHeight="1" spans="1:16">
      <c r="A23" s="23">
        <v>19</v>
      </c>
      <c r="B23" s="29"/>
      <c r="C23" s="26" t="s">
        <v>54</v>
      </c>
      <c r="D23" s="27"/>
      <c r="E23" s="28" t="s">
        <v>51</v>
      </c>
      <c r="F23" s="28" t="s">
        <v>52</v>
      </c>
      <c r="G23" s="28" t="s">
        <v>25</v>
      </c>
      <c r="H23" s="21" t="s">
        <v>26</v>
      </c>
      <c r="I23" s="28" t="s">
        <v>27</v>
      </c>
      <c r="J23" s="34" t="s">
        <v>28</v>
      </c>
      <c r="K23" s="34"/>
      <c r="L23" s="34" t="s">
        <v>28</v>
      </c>
      <c r="M23" s="34"/>
      <c r="N23" s="34" t="s">
        <v>28</v>
      </c>
      <c r="O23" s="34" t="s">
        <v>28</v>
      </c>
      <c r="P23" s="33"/>
    </row>
    <row r="24" ht="180" customHeight="1" spans="1:16">
      <c r="A24" s="23">
        <v>20</v>
      </c>
      <c r="B24" s="29"/>
      <c r="C24" s="26" t="s">
        <v>55</v>
      </c>
      <c r="D24" s="27"/>
      <c r="E24" s="28" t="s">
        <v>23</v>
      </c>
      <c r="F24" s="28" t="s">
        <v>52</v>
      </c>
      <c r="G24" s="28" t="s">
        <v>25</v>
      </c>
      <c r="H24" s="21" t="s">
        <v>26</v>
      </c>
      <c r="I24" s="28" t="s">
        <v>27</v>
      </c>
      <c r="J24" s="34" t="s">
        <v>28</v>
      </c>
      <c r="K24" s="34"/>
      <c r="L24" s="34" t="s">
        <v>28</v>
      </c>
      <c r="M24" s="34"/>
      <c r="N24" s="34" t="s">
        <v>28</v>
      </c>
      <c r="O24" s="34" t="s">
        <v>28</v>
      </c>
      <c r="P24" s="33"/>
    </row>
    <row r="25" ht="180" customHeight="1" spans="1:16">
      <c r="A25" s="23">
        <v>21</v>
      </c>
      <c r="B25" s="29"/>
      <c r="C25" s="26" t="s">
        <v>56</v>
      </c>
      <c r="D25" s="27"/>
      <c r="E25" s="28" t="s">
        <v>23</v>
      </c>
      <c r="F25" s="28" t="s">
        <v>52</v>
      </c>
      <c r="G25" s="28" t="s">
        <v>25</v>
      </c>
      <c r="H25" s="21" t="s">
        <v>26</v>
      </c>
      <c r="I25" s="28" t="s">
        <v>27</v>
      </c>
      <c r="J25" s="34" t="s">
        <v>28</v>
      </c>
      <c r="K25" s="34"/>
      <c r="L25" s="34" t="s">
        <v>28</v>
      </c>
      <c r="M25" s="34"/>
      <c r="N25" s="34" t="s">
        <v>28</v>
      </c>
      <c r="O25" s="34" t="s">
        <v>28</v>
      </c>
      <c r="P25" s="33"/>
    </row>
    <row r="26" ht="180" customHeight="1" spans="1:16">
      <c r="A26" s="23">
        <v>22</v>
      </c>
      <c r="B26" s="29"/>
      <c r="C26" s="26" t="s">
        <v>57</v>
      </c>
      <c r="D26" s="27"/>
      <c r="E26" s="28" t="s">
        <v>23</v>
      </c>
      <c r="F26" s="28" t="s">
        <v>52</v>
      </c>
      <c r="G26" s="28" t="s">
        <v>25</v>
      </c>
      <c r="H26" s="21" t="s">
        <v>26</v>
      </c>
      <c r="I26" s="28" t="s">
        <v>27</v>
      </c>
      <c r="J26" s="34" t="s">
        <v>28</v>
      </c>
      <c r="K26" s="34"/>
      <c r="L26" s="34" t="s">
        <v>28</v>
      </c>
      <c r="M26" s="34"/>
      <c r="N26" s="34" t="s">
        <v>28</v>
      </c>
      <c r="O26" s="34" t="s">
        <v>28</v>
      </c>
      <c r="P26" s="33"/>
    </row>
    <row r="27" ht="180" customHeight="1" spans="1:16">
      <c r="A27" s="23">
        <v>23</v>
      </c>
      <c r="B27" s="29"/>
      <c r="C27" s="26" t="s">
        <v>58</v>
      </c>
      <c r="D27" s="27"/>
      <c r="E27" s="28" t="s">
        <v>23</v>
      </c>
      <c r="F27" s="28" t="s">
        <v>52</v>
      </c>
      <c r="G27" s="28" t="s">
        <v>25</v>
      </c>
      <c r="H27" s="21" t="s">
        <v>26</v>
      </c>
      <c r="I27" s="28" t="s">
        <v>27</v>
      </c>
      <c r="J27" s="34" t="s">
        <v>28</v>
      </c>
      <c r="K27" s="34"/>
      <c r="L27" s="34" t="s">
        <v>28</v>
      </c>
      <c r="M27" s="34"/>
      <c r="N27" s="34" t="s">
        <v>28</v>
      </c>
      <c r="O27" s="34" t="s">
        <v>28</v>
      </c>
      <c r="P27" s="33"/>
    </row>
    <row r="28" ht="180" customHeight="1" spans="1:16">
      <c r="A28" s="23">
        <v>24</v>
      </c>
      <c r="B28" s="29"/>
      <c r="C28" s="26" t="s">
        <v>59</v>
      </c>
      <c r="D28" s="27"/>
      <c r="E28" s="28" t="s">
        <v>23</v>
      </c>
      <c r="F28" s="28" t="s">
        <v>52</v>
      </c>
      <c r="G28" s="28" t="s">
        <v>25</v>
      </c>
      <c r="H28" s="21" t="s">
        <v>26</v>
      </c>
      <c r="I28" s="28" t="s">
        <v>27</v>
      </c>
      <c r="J28" s="34" t="s">
        <v>28</v>
      </c>
      <c r="K28" s="34"/>
      <c r="L28" s="34" t="s">
        <v>28</v>
      </c>
      <c r="M28" s="34"/>
      <c r="N28" s="34" t="s">
        <v>28</v>
      </c>
      <c r="O28" s="34" t="s">
        <v>28</v>
      </c>
      <c r="P28" s="33"/>
    </row>
    <row r="29" ht="180" customHeight="1" spans="1:16">
      <c r="A29" s="23">
        <v>25</v>
      </c>
      <c r="B29" s="29"/>
      <c r="C29" s="26" t="s">
        <v>60</v>
      </c>
      <c r="D29" s="27"/>
      <c r="E29" s="28" t="s">
        <v>23</v>
      </c>
      <c r="F29" s="28" t="s">
        <v>52</v>
      </c>
      <c r="G29" s="28" t="s">
        <v>25</v>
      </c>
      <c r="H29" s="21" t="s">
        <v>26</v>
      </c>
      <c r="I29" s="28" t="s">
        <v>27</v>
      </c>
      <c r="J29" s="34" t="s">
        <v>28</v>
      </c>
      <c r="K29" s="34"/>
      <c r="L29" s="34" t="s">
        <v>28</v>
      </c>
      <c r="M29" s="34"/>
      <c r="N29" s="34" t="s">
        <v>28</v>
      </c>
      <c r="O29" s="34" t="s">
        <v>28</v>
      </c>
      <c r="P29" s="33"/>
    </row>
    <row r="30" ht="180" customHeight="1" spans="1:16">
      <c r="A30" s="23">
        <v>26</v>
      </c>
      <c r="B30" s="29"/>
      <c r="C30" s="26" t="s">
        <v>61</v>
      </c>
      <c r="D30" s="27"/>
      <c r="E30" s="28" t="s">
        <v>23</v>
      </c>
      <c r="F30" s="28" t="s">
        <v>62</v>
      </c>
      <c r="G30" s="28" t="s">
        <v>25</v>
      </c>
      <c r="H30" s="21" t="s">
        <v>26</v>
      </c>
      <c r="I30" s="28" t="s">
        <v>27</v>
      </c>
      <c r="J30" s="34" t="s">
        <v>28</v>
      </c>
      <c r="K30" s="34"/>
      <c r="L30" s="34" t="s">
        <v>28</v>
      </c>
      <c r="M30" s="34"/>
      <c r="N30" s="34" t="s">
        <v>28</v>
      </c>
      <c r="O30" s="34" t="s">
        <v>28</v>
      </c>
      <c r="P30" s="33"/>
    </row>
    <row r="31" ht="180" customHeight="1" spans="1:16">
      <c r="A31" s="23">
        <v>27</v>
      </c>
      <c r="B31" s="29"/>
      <c r="C31" s="26" t="s">
        <v>63</v>
      </c>
      <c r="D31" s="27"/>
      <c r="E31" s="28" t="s">
        <v>23</v>
      </c>
      <c r="F31" s="28" t="s">
        <v>64</v>
      </c>
      <c r="G31" s="28" t="s">
        <v>25</v>
      </c>
      <c r="H31" s="21" t="s">
        <v>26</v>
      </c>
      <c r="I31" s="28" t="s">
        <v>27</v>
      </c>
      <c r="J31" s="34" t="s">
        <v>28</v>
      </c>
      <c r="K31" s="34"/>
      <c r="L31" s="34" t="s">
        <v>28</v>
      </c>
      <c r="M31" s="34"/>
      <c r="N31" s="34" t="s">
        <v>28</v>
      </c>
      <c r="O31" s="34" t="s">
        <v>28</v>
      </c>
      <c r="P31" s="33"/>
    </row>
    <row r="32" ht="180" customHeight="1" spans="1:16">
      <c r="A32" s="23">
        <v>28</v>
      </c>
      <c r="B32" s="29"/>
      <c r="C32" s="26" t="s">
        <v>65</v>
      </c>
      <c r="D32" s="27"/>
      <c r="E32" s="28" t="s">
        <v>23</v>
      </c>
      <c r="F32" s="28" t="s">
        <v>52</v>
      </c>
      <c r="G32" s="28" t="s">
        <v>25</v>
      </c>
      <c r="H32" s="21" t="s">
        <v>26</v>
      </c>
      <c r="I32" s="28" t="s">
        <v>27</v>
      </c>
      <c r="J32" s="34" t="s">
        <v>28</v>
      </c>
      <c r="K32" s="34"/>
      <c r="L32" s="34" t="s">
        <v>28</v>
      </c>
      <c r="M32" s="34"/>
      <c r="N32" s="34" t="s">
        <v>28</v>
      </c>
      <c r="O32" s="34" t="s">
        <v>28</v>
      </c>
      <c r="P32" s="33"/>
    </row>
    <row r="33" ht="180" customHeight="1" spans="1:16">
      <c r="A33" s="23">
        <v>29</v>
      </c>
      <c r="B33" s="29"/>
      <c r="C33" s="26" t="s">
        <v>66</v>
      </c>
      <c r="D33" s="27"/>
      <c r="E33" s="28" t="s">
        <v>23</v>
      </c>
      <c r="F33" s="28" t="s">
        <v>64</v>
      </c>
      <c r="G33" s="28" t="s">
        <v>25</v>
      </c>
      <c r="H33" s="21" t="s">
        <v>26</v>
      </c>
      <c r="I33" s="28" t="s">
        <v>27</v>
      </c>
      <c r="J33" s="34" t="s">
        <v>28</v>
      </c>
      <c r="K33" s="34"/>
      <c r="L33" s="34" t="s">
        <v>28</v>
      </c>
      <c r="M33" s="34"/>
      <c r="N33" s="34" t="s">
        <v>28</v>
      </c>
      <c r="O33" s="34" t="s">
        <v>28</v>
      </c>
      <c r="P33" s="33"/>
    </row>
    <row r="34" ht="180" customHeight="1" spans="1:16">
      <c r="A34" s="23">
        <v>30</v>
      </c>
      <c r="B34" s="29"/>
      <c r="C34" s="26" t="s">
        <v>67</v>
      </c>
      <c r="D34" s="27"/>
      <c r="E34" s="28" t="s">
        <v>23</v>
      </c>
      <c r="F34" s="28" t="s">
        <v>68</v>
      </c>
      <c r="G34" s="28" t="s">
        <v>25</v>
      </c>
      <c r="H34" s="21" t="s">
        <v>26</v>
      </c>
      <c r="I34" s="28" t="s">
        <v>27</v>
      </c>
      <c r="J34" s="34" t="s">
        <v>28</v>
      </c>
      <c r="K34" s="34"/>
      <c r="L34" s="34" t="s">
        <v>28</v>
      </c>
      <c r="M34" s="34"/>
      <c r="N34" s="34" t="s">
        <v>28</v>
      </c>
      <c r="O34" s="34" t="s">
        <v>28</v>
      </c>
      <c r="P34" s="33"/>
    </row>
    <row r="35" ht="180" customHeight="1" spans="1:16">
      <c r="A35" s="23">
        <v>31</v>
      </c>
      <c r="B35" s="29"/>
      <c r="C35" s="26" t="s">
        <v>69</v>
      </c>
      <c r="D35" s="27"/>
      <c r="E35" s="28" t="s">
        <v>23</v>
      </c>
      <c r="F35" s="28" t="s">
        <v>70</v>
      </c>
      <c r="G35" s="28" t="s">
        <v>25</v>
      </c>
      <c r="H35" s="21" t="s">
        <v>26</v>
      </c>
      <c r="I35" s="28" t="s">
        <v>27</v>
      </c>
      <c r="J35" s="34" t="s">
        <v>28</v>
      </c>
      <c r="K35" s="34"/>
      <c r="L35" s="34" t="s">
        <v>28</v>
      </c>
      <c r="M35" s="34"/>
      <c r="N35" s="34" t="s">
        <v>28</v>
      </c>
      <c r="O35" s="34" t="s">
        <v>28</v>
      </c>
      <c r="P35" s="33"/>
    </row>
    <row r="36" ht="180" customHeight="1" spans="1:16">
      <c r="A36" s="23">
        <v>32</v>
      </c>
      <c r="B36" s="30"/>
      <c r="C36" s="26" t="s">
        <v>71</v>
      </c>
      <c r="D36" s="27"/>
      <c r="E36" s="28" t="s">
        <v>23</v>
      </c>
      <c r="F36" s="28" t="s">
        <v>72</v>
      </c>
      <c r="G36" s="28" t="s">
        <v>25</v>
      </c>
      <c r="H36" s="21" t="s">
        <v>26</v>
      </c>
      <c r="I36" s="28" t="s">
        <v>27</v>
      </c>
      <c r="J36" s="34" t="s">
        <v>28</v>
      </c>
      <c r="K36" s="34"/>
      <c r="L36" s="34" t="s">
        <v>28</v>
      </c>
      <c r="M36" s="34"/>
      <c r="N36" s="34" t="s">
        <v>28</v>
      </c>
      <c r="O36" s="34" t="s">
        <v>28</v>
      </c>
      <c r="P36" s="33"/>
    </row>
    <row r="37" s="1" customFormat="1" ht="180" customHeight="1" spans="1:16">
      <c r="A37" s="23">
        <v>33</v>
      </c>
      <c r="B37" s="18" t="s">
        <v>73</v>
      </c>
      <c r="C37" s="19" t="s">
        <v>74</v>
      </c>
      <c r="D37" s="20"/>
      <c r="E37" s="21" t="s">
        <v>75</v>
      </c>
      <c r="F37" s="21" t="s">
        <v>76</v>
      </c>
      <c r="G37" s="21" t="s">
        <v>25</v>
      </c>
      <c r="H37" s="21" t="s">
        <v>26</v>
      </c>
      <c r="I37" s="21" t="s">
        <v>27</v>
      </c>
      <c r="J37" s="32" t="s">
        <v>28</v>
      </c>
      <c r="K37" s="32"/>
      <c r="L37" s="32" t="s">
        <v>28</v>
      </c>
      <c r="M37" s="32"/>
      <c r="N37" s="32" t="s">
        <v>28</v>
      </c>
      <c r="O37" s="32"/>
      <c r="P37" s="35"/>
    </row>
    <row r="38" ht="180" customHeight="1" spans="1:16">
      <c r="A38" s="23">
        <v>34</v>
      </c>
      <c r="B38" s="22"/>
      <c r="C38" s="19" t="s">
        <v>77</v>
      </c>
      <c r="D38" s="20"/>
      <c r="E38" s="21" t="s">
        <v>23</v>
      </c>
      <c r="F38" s="21" t="s">
        <v>78</v>
      </c>
      <c r="G38" s="21" t="s">
        <v>25</v>
      </c>
      <c r="H38" s="21" t="s">
        <v>31</v>
      </c>
      <c r="I38" s="21" t="s">
        <v>27</v>
      </c>
      <c r="J38" s="32" t="s">
        <v>28</v>
      </c>
      <c r="K38" s="32"/>
      <c r="L38" s="32" t="s">
        <v>28</v>
      </c>
      <c r="M38" s="32"/>
      <c r="N38" s="32" t="s">
        <v>28</v>
      </c>
      <c r="O38" s="32" t="s">
        <v>28</v>
      </c>
      <c r="P38" s="33"/>
    </row>
    <row r="39" ht="180" customHeight="1" spans="1:16">
      <c r="A39" s="23">
        <v>35</v>
      </c>
      <c r="B39" s="22"/>
      <c r="C39" s="19" t="s">
        <v>79</v>
      </c>
      <c r="D39" s="20"/>
      <c r="E39" s="21" t="s">
        <v>23</v>
      </c>
      <c r="F39" s="21" t="s">
        <v>78</v>
      </c>
      <c r="G39" s="21" t="s">
        <v>25</v>
      </c>
      <c r="H39" s="21" t="s">
        <v>31</v>
      </c>
      <c r="I39" s="21" t="s">
        <v>27</v>
      </c>
      <c r="J39" s="32" t="s">
        <v>28</v>
      </c>
      <c r="K39" s="32"/>
      <c r="L39" s="32" t="s">
        <v>28</v>
      </c>
      <c r="M39" s="32"/>
      <c r="N39" s="32" t="s">
        <v>28</v>
      </c>
      <c r="O39" s="32" t="s">
        <v>28</v>
      </c>
      <c r="P39" s="33"/>
    </row>
    <row r="40" ht="180" customHeight="1" spans="1:16">
      <c r="A40" s="23">
        <v>36</v>
      </c>
      <c r="B40" s="22"/>
      <c r="C40" s="19" t="s">
        <v>80</v>
      </c>
      <c r="D40" s="20"/>
      <c r="E40" s="21" t="s">
        <v>23</v>
      </c>
      <c r="F40" s="21" t="s">
        <v>78</v>
      </c>
      <c r="G40" s="21" t="s">
        <v>25</v>
      </c>
      <c r="H40" s="21" t="s">
        <v>31</v>
      </c>
      <c r="I40" s="21" t="s">
        <v>27</v>
      </c>
      <c r="J40" s="32" t="s">
        <v>28</v>
      </c>
      <c r="K40" s="32"/>
      <c r="L40" s="32" t="s">
        <v>28</v>
      </c>
      <c r="M40" s="32"/>
      <c r="N40" s="32" t="s">
        <v>28</v>
      </c>
      <c r="O40" s="32" t="s">
        <v>28</v>
      </c>
      <c r="P40" s="33"/>
    </row>
    <row r="41" ht="180" customHeight="1" spans="1:16">
      <c r="A41" s="23">
        <v>37</v>
      </c>
      <c r="B41" s="22"/>
      <c r="C41" s="19" t="s">
        <v>81</v>
      </c>
      <c r="D41" s="20"/>
      <c r="E41" s="21" t="s">
        <v>23</v>
      </c>
      <c r="F41" s="21" t="s">
        <v>78</v>
      </c>
      <c r="G41" s="21" t="s">
        <v>25</v>
      </c>
      <c r="H41" s="21" t="s">
        <v>31</v>
      </c>
      <c r="I41" s="21" t="s">
        <v>27</v>
      </c>
      <c r="J41" s="32" t="s">
        <v>28</v>
      </c>
      <c r="K41" s="32"/>
      <c r="L41" s="32" t="s">
        <v>28</v>
      </c>
      <c r="M41" s="32"/>
      <c r="N41" s="32" t="s">
        <v>28</v>
      </c>
      <c r="O41" s="32" t="s">
        <v>28</v>
      </c>
      <c r="P41" s="33"/>
    </row>
    <row r="42" ht="180" customHeight="1" spans="1:16">
      <c r="A42" s="23">
        <v>38</v>
      </c>
      <c r="B42" s="22"/>
      <c r="C42" s="19" t="s">
        <v>82</v>
      </c>
      <c r="D42" s="20"/>
      <c r="E42" s="21" t="s">
        <v>23</v>
      </c>
      <c r="F42" s="21" t="s">
        <v>78</v>
      </c>
      <c r="G42" s="21" t="s">
        <v>25</v>
      </c>
      <c r="H42" s="21" t="s">
        <v>31</v>
      </c>
      <c r="I42" s="21" t="s">
        <v>27</v>
      </c>
      <c r="J42" s="32" t="s">
        <v>28</v>
      </c>
      <c r="K42" s="32"/>
      <c r="L42" s="32" t="s">
        <v>28</v>
      </c>
      <c r="M42" s="32"/>
      <c r="N42" s="32" t="s">
        <v>28</v>
      </c>
      <c r="O42" s="32" t="s">
        <v>28</v>
      </c>
      <c r="P42" s="33"/>
    </row>
    <row r="43" ht="180" customHeight="1" spans="1:16">
      <c r="A43" s="23">
        <v>39</v>
      </c>
      <c r="B43" s="22"/>
      <c r="C43" s="19" t="s">
        <v>83</v>
      </c>
      <c r="D43" s="20"/>
      <c r="E43" s="21" t="s">
        <v>23</v>
      </c>
      <c r="F43" s="21" t="s">
        <v>78</v>
      </c>
      <c r="G43" s="21" t="s">
        <v>25</v>
      </c>
      <c r="H43" s="21" t="s">
        <v>31</v>
      </c>
      <c r="I43" s="21" t="s">
        <v>27</v>
      </c>
      <c r="J43" s="32" t="s">
        <v>28</v>
      </c>
      <c r="K43" s="32"/>
      <c r="L43" s="32" t="s">
        <v>28</v>
      </c>
      <c r="M43" s="32"/>
      <c r="N43" s="32" t="s">
        <v>28</v>
      </c>
      <c r="O43" s="32" t="s">
        <v>28</v>
      </c>
      <c r="P43" s="33"/>
    </row>
    <row r="44" ht="180" customHeight="1" spans="1:16">
      <c r="A44" s="23">
        <v>40</v>
      </c>
      <c r="B44" s="22"/>
      <c r="C44" s="19" t="s">
        <v>84</v>
      </c>
      <c r="D44" s="20"/>
      <c r="E44" s="21" t="s">
        <v>23</v>
      </c>
      <c r="F44" s="21" t="s">
        <v>78</v>
      </c>
      <c r="G44" s="21" t="s">
        <v>25</v>
      </c>
      <c r="H44" s="21" t="s">
        <v>31</v>
      </c>
      <c r="I44" s="21" t="s">
        <v>27</v>
      </c>
      <c r="J44" s="32" t="s">
        <v>28</v>
      </c>
      <c r="K44" s="32"/>
      <c r="L44" s="32" t="s">
        <v>28</v>
      </c>
      <c r="M44" s="32"/>
      <c r="N44" s="32" t="s">
        <v>28</v>
      </c>
      <c r="O44" s="32" t="s">
        <v>28</v>
      </c>
      <c r="P44" s="33"/>
    </row>
    <row r="45" s="1" customFormat="1" ht="180" customHeight="1" spans="1:16">
      <c r="A45" s="23">
        <v>41</v>
      </c>
      <c r="B45" s="22"/>
      <c r="C45" s="19" t="s">
        <v>85</v>
      </c>
      <c r="D45" s="20"/>
      <c r="E45" s="21" t="s">
        <v>23</v>
      </c>
      <c r="F45" s="21" t="s">
        <v>78</v>
      </c>
      <c r="G45" s="21" t="s">
        <v>25</v>
      </c>
      <c r="H45" s="21" t="s">
        <v>31</v>
      </c>
      <c r="I45" s="21" t="s">
        <v>27</v>
      </c>
      <c r="J45" s="32" t="s">
        <v>28</v>
      </c>
      <c r="K45" s="32"/>
      <c r="L45" s="32" t="s">
        <v>28</v>
      </c>
      <c r="M45" s="32"/>
      <c r="N45" s="32" t="s">
        <v>28</v>
      </c>
      <c r="O45" s="32" t="s">
        <v>28</v>
      </c>
      <c r="P45" s="35"/>
    </row>
    <row r="46" ht="180" customHeight="1" spans="1:16">
      <c r="A46" s="23">
        <v>42</v>
      </c>
      <c r="B46" s="22"/>
      <c r="C46" s="19" t="s">
        <v>86</v>
      </c>
      <c r="D46" s="20"/>
      <c r="E46" s="21" t="s">
        <v>23</v>
      </c>
      <c r="F46" s="21" t="s">
        <v>78</v>
      </c>
      <c r="G46" s="21" t="s">
        <v>25</v>
      </c>
      <c r="H46" s="21" t="s">
        <v>31</v>
      </c>
      <c r="I46" s="21" t="s">
        <v>27</v>
      </c>
      <c r="J46" s="32" t="s">
        <v>28</v>
      </c>
      <c r="K46" s="32"/>
      <c r="L46" s="32" t="s">
        <v>28</v>
      </c>
      <c r="M46" s="32"/>
      <c r="N46" s="32" t="s">
        <v>28</v>
      </c>
      <c r="O46" s="32" t="s">
        <v>28</v>
      </c>
      <c r="P46" s="33"/>
    </row>
    <row r="47" ht="180" customHeight="1" spans="1:16">
      <c r="A47" s="23">
        <v>43</v>
      </c>
      <c r="B47" s="22"/>
      <c r="C47" s="19" t="s">
        <v>87</v>
      </c>
      <c r="D47" s="20"/>
      <c r="E47" s="21" t="s">
        <v>23</v>
      </c>
      <c r="F47" s="21" t="s">
        <v>78</v>
      </c>
      <c r="G47" s="21" t="s">
        <v>25</v>
      </c>
      <c r="H47" s="21" t="s">
        <v>31</v>
      </c>
      <c r="I47" s="21" t="s">
        <v>27</v>
      </c>
      <c r="J47" s="32" t="s">
        <v>28</v>
      </c>
      <c r="K47" s="32"/>
      <c r="L47" s="32" t="s">
        <v>28</v>
      </c>
      <c r="M47" s="32"/>
      <c r="N47" s="32" t="s">
        <v>28</v>
      </c>
      <c r="O47" s="32" t="s">
        <v>28</v>
      </c>
      <c r="P47" s="33"/>
    </row>
    <row r="48" ht="180" customHeight="1" spans="1:16">
      <c r="A48" s="23">
        <v>44</v>
      </c>
      <c r="B48" s="22"/>
      <c r="C48" s="19" t="s">
        <v>88</v>
      </c>
      <c r="D48" s="20"/>
      <c r="E48" s="21" t="s">
        <v>23</v>
      </c>
      <c r="F48" s="21" t="s">
        <v>78</v>
      </c>
      <c r="G48" s="21" t="s">
        <v>25</v>
      </c>
      <c r="H48" s="21" t="s">
        <v>31</v>
      </c>
      <c r="I48" s="21" t="s">
        <v>27</v>
      </c>
      <c r="J48" s="32" t="s">
        <v>28</v>
      </c>
      <c r="K48" s="32"/>
      <c r="L48" s="32" t="s">
        <v>28</v>
      </c>
      <c r="M48" s="32"/>
      <c r="N48" s="32" t="s">
        <v>28</v>
      </c>
      <c r="O48" s="32" t="s">
        <v>28</v>
      </c>
      <c r="P48" s="33"/>
    </row>
    <row r="49" s="1" customFormat="1" ht="180" customHeight="1" spans="1:16">
      <c r="A49" s="23">
        <v>45</v>
      </c>
      <c r="B49" s="22"/>
      <c r="C49" s="19" t="s">
        <v>89</v>
      </c>
      <c r="D49" s="20"/>
      <c r="E49" s="21" t="s">
        <v>23</v>
      </c>
      <c r="F49" s="21" t="s">
        <v>78</v>
      </c>
      <c r="G49" s="21" t="s">
        <v>25</v>
      </c>
      <c r="H49" s="21" t="s">
        <v>31</v>
      </c>
      <c r="I49" s="21" t="s">
        <v>27</v>
      </c>
      <c r="J49" s="32" t="s">
        <v>28</v>
      </c>
      <c r="K49" s="32"/>
      <c r="L49" s="32" t="s">
        <v>28</v>
      </c>
      <c r="M49" s="32"/>
      <c r="N49" s="32" t="s">
        <v>28</v>
      </c>
      <c r="O49" s="32" t="s">
        <v>28</v>
      </c>
      <c r="P49" s="35"/>
    </row>
    <row r="50" ht="180" customHeight="1" spans="1:16">
      <c r="A50" s="23">
        <v>46</v>
      </c>
      <c r="B50" s="22"/>
      <c r="C50" s="19" t="s">
        <v>90</v>
      </c>
      <c r="D50" s="20"/>
      <c r="E50" s="21" t="s">
        <v>23</v>
      </c>
      <c r="F50" s="21" t="s">
        <v>78</v>
      </c>
      <c r="G50" s="21" t="s">
        <v>25</v>
      </c>
      <c r="H50" s="21" t="s">
        <v>31</v>
      </c>
      <c r="I50" s="21" t="s">
        <v>27</v>
      </c>
      <c r="J50" s="32" t="s">
        <v>28</v>
      </c>
      <c r="K50" s="32"/>
      <c r="L50" s="32" t="s">
        <v>28</v>
      </c>
      <c r="M50" s="32"/>
      <c r="N50" s="32" t="s">
        <v>28</v>
      </c>
      <c r="O50" s="32" t="s">
        <v>28</v>
      </c>
      <c r="P50" s="33"/>
    </row>
    <row r="51" s="1" customFormat="1" ht="180" customHeight="1" spans="1:16">
      <c r="A51" s="23">
        <v>47</v>
      </c>
      <c r="B51" s="22"/>
      <c r="C51" s="19" t="s">
        <v>91</v>
      </c>
      <c r="D51" s="20"/>
      <c r="E51" s="21" t="s">
        <v>23</v>
      </c>
      <c r="F51" s="21" t="s">
        <v>78</v>
      </c>
      <c r="G51" s="21" t="s">
        <v>25</v>
      </c>
      <c r="H51" s="21" t="s">
        <v>31</v>
      </c>
      <c r="I51" s="21" t="s">
        <v>27</v>
      </c>
      <c r="J51" s="32" t="s">
        <v>28</v>
      </c>
      <c r="K51" s="32"/>
      <c r="L51" s="32" t="s">
        <v>28</v>
      </c>
      <c r="M51" s="32"/>
      <c r="N51" s="32" t="s">
        <v>28</v>
      </c>
      <c r="O51" s="32" t="s">
        <v>28</v>
      </c>
      <c r="P51" s="35"/>
    </row>
    <row r="52" ht="180" customHeight="1" spans="1:16">
      <c r="A52" s="23">
        <v>48</v>
      </c>
      <c r="B52" s="22"/>
      <c r="C52" s="19" t="s">
        <v>92</v>
      </c>
      <c r="D52" s="20"/>
      <c r="E52" s="21" t="s">
        <v>23</v>
      </c>
      <c r="F52" s="21" t="s">
        <v>78</v>
      </c>
      <c r="G52" s="21" t="s">
        <v>25</v>
      </c>
      <c r="H52" s="21" t="s">
        <v>31</v>
      </c>
      <c r="I52" s="21" t="s">
        <v>27</v>
      </c>
      <c r="J52" s="32" t="s">
        <v>28</v>
      </c>
      <c r="K52" s="32"/>
      <c r="L52" s="32" t="s">
        <v>28</v>
      </c>
      <c r="M52" s="32"/>
      <c r="N52" s="32" t="s">
        <v>28</v>
      </c>
      <c r="O52" s="32" t="s">
        <v>28</v>
      </c>
      <c r="P52" s="33"/>
    </row>
    <row r="53" ht="180" customHeight="1" spans="1:16">
      <c r="A53" s="23">
        <v>49</v>
      </c>
      <c r="B53" s="22"/>
      <c r="C53" s="19" t="s">
        <v>93</v>
      </c>
      <c r="D53" s="20"/>
      <c r="E53" s="21" t="s">
        <v>23</v>
      </c>
      <c r="F53" s="21" t="s">
        <v>78</v>
      </c>
      <c r="G53" s="21" t="s">
        <v>25</v>
      </c>
      <c r="H53" s="21" t="s">
        <v>31</v>
      </c>
      <c r="I53" s="21" t="s">
        <v>27</v>
      </c>
      <c r="J53" s="32" t="s">
        <v>28</v>
      </c>
      <c r="K53" s="32"/>
      <c r="L53" s="32" t="s">
        <v>28</v>
      </c>
      <c r="M53" s="32"/>
      <c r="N53" s="32" t="s">
        <v>28</v>
      </c>
      <c r="O53" s="32" t="s">
        <v>28</v>
      </c>
      <c r="P53" s="33"/>
    </row>
    <row r="54" ht="180" customHeight="1" spans="1:16">
      <c r="A54" s="23">
        <v>50</v>
      </c>
      <c r="B54" s="22"/>
      <c r="C54" s="19" t="s">
        <v>94</v>
      </c>
      <c r="D54" s="20"/>
      <c r="E54" s="21" t="s">
        <v>23</v>
      </c>
      <c r="F54" s="21" t="s">
        <v>78</v>
      </c>
      <c r="G54" s="21" t="s">
        <v>25</v>
      </c>
      <c r="H54" s="21" t="s">
        <v>31</v>
      </c>
      <c r="I54" s="21" t="s">
        <v>27</v>
      </c>
      <c r="J54" s="32" t="s">
        <v>28</v>
      </c>
      <c r="K54" s="32"/>
      <c r="L54" s="32" t="s">
        <v>28</v>
      </c>
      <c r="M54" s="32"/>
      <c r="N54" s="32" t="s">
        <v>28</v>
      </c>
      <c r="O54" s="32" t="s">
        <v>28</v>
      </c>
      <c r="P54" s="33"/>
    </row>
    <row r="55" ht="180" customHeight="1" spans="1:16">
      <c r="A55" s="23">
        <v>51</v>
      </c>
      <c r="B55" s="22"/>
      <c r="C55" s="19" t="s">
        <v>95</v>
      </c>
      <c r="D55" s="20"/>
      <c r="E55" s="21" t="s">
        <v>23</v>
      </c>
      <c r="F55" s="21" t="s">
        <v>78</v>
      </c>
      <c r="G55" s="21" t="s">
        <v>25</v>
      </c>
      <c r="H55" s="21" t="s">
        <v>31</v>
      </c>
      <c r="I55" s="21" t="s">
        <v>27</v>
      </c>
      <c r="J55" s="32" t="s">
        <v>28</v>
      </c>
      <c r="K55" s="32"/>
      <c r="L55" s="32" t="s">
        <v>28</v>
      </c>
      <c r="M55" s="32"/>
      <c r="N55" s="32" t="s">
        <v>28</v>
      </c>
      <c r="O55" s="32" t="s">
        <v>28</v>
      </c>
      <c r="P55" s="33"/>
    </row>
    <row r="56" ht="180" customHeight="1" spans="1:16">
      <c r="A56" s="23">
        <v>52</v>
      </c>
      <c r="B56" s="22"/>
      <c r="C56" s="19" t="s">
        <v>96</v>
      </c>
      <c r="D56" s="20"/>
      <c r="E56" s="21" t="s">
        <v>23</v>
      </c>
      <c r="F56" s="21" t="s">
        <v>78</v>
      </c>
      <c r="G56" s="21" t="s">
        <v>25</v>
      </c>
      <c r="H56" s="21" t="s">
        <v>31</v>
      </c>
      <c r="I56" s="21" t="s">
        <v>27</v>
      </c>
      <c r="J56" s="32" t="s">
        <v>28</v>
      </c>
      <c r="K56" s="32"/>
      <c r="L56" s="32" t="s">
        <v>28</v>
      </c>
      <c r="M56" s="32"/>
      <c r="N56" s="32" t="s">
        <v>28</v>
      </c>
      <c r="O56" s="32" t="s">
        <v>28</v>
      </c>
      <c r="P56" s="33"/>
    </row>
    <row r="57" ht="180" customHeight="1" spans="1:16">
      <c r="A57" s="23">
        <v>53</v>
      </c>
      <c r="B57" s="22"/>
      <c r="C57" s="19" t="s">
        <v>97</v>
      </c>
      <c r="D57" s="20"/>
      <c r="E57" s="21" t="s">
        <v>23</v>
      </c>
      <c r="F57" s="21" t="s">
        <v>78</v>
      </c>
      <c r="G57" s="21" t="s">
        <v>25</v>
      </c>
      <c r="H57" s="21" t="s">
        <v>31</v>
      </c>
      <c r="I57" s="21" t="s">
        <v>27</v>
      </c>
      <c r="J57" s="32" t="s">
        <v>28</v>
      </c>
      <c r="K57" s="32"/>
      <c r="L57" s="32" t="s">
        <v>28</v>
      </c>
      <c r="M57" s="32"/>
      <c r="N57" s="32" t="s">
        <v>28</v>
      </c>
      <c r="O57" s="32" t="s">
        <v>28</v>
      </c>
      <c r="P57" s="33"/>
    </row>
    <row r="58" ht="180" customHeight="1" spans="1:16">
      <c r="A58" s="23">
        <v>54</v>
      </c>
      <c r="B58" s="22"/>
      <c r="C58" s="19" t="s">
        <v>98</v>
      </c>
      <c r="D58" s="20"/>
      <c r="E58" s="21" t="s">
        <v>23</v>
      </c>
      <c r="F58" s="21" t="s">
        <v>78</v>
      </c>
      <c r="G58" s="21" t="s">
        <v>25</v>
      </c>
      <c r="H58" s="21" t="s">
        <v>31</v>
      </c>
      <c r="I58" s="21" t="s">
        <v>27</v>
      </c>
      <c r="J58" s="32" t="s">
        <v>28</v>
      </c>
      <c r="K58" s="32"/>
      <c r="L58" s="32" t="s">
        <v>28</v>
      </c>
      <c r="M58" s="32"/>
      <c r="N58" s="32" t="s">
        <v>28</v>
      </c>
      <c r="O58" s="32" t="s">
        <v>28</v>
      </c>
      <c r="P58" s="33"/>
    </row>
    <row r="59" ht="180" customHeight="1" spans="1:16">
      <c r="A59" s="23">
        <v>55</v>
      </c>
      <c r="B59" s="22"/>
      <c r="C59" s="19" t="s">
        <v>99</v>
      </c>
      <c r="D59" s="20"/>
      <c r="E59" s="21" t="s">
        <v>23</v>
      </c>
      <c r="F59" s="21" t="s">
        <v>78</v>
      </c>
      <c r="G59" s="21" t="s">
        <v>25</v>
      </c>
      <c r="H59" s="21" t="s">
        <v>31</v>
      </c>
      <c r="I59" s="21" t="s">
        <v>27</v>
      </c>
      <c r="J59" s="32" t="s">
        <v>28</v>
      </c>
      <c r="K59" s="32"/>
      <c r="L59" s="32" t="s">
        <v>28</v>
      </c>
      <c r="M59" s="32"/>
      <c r="N59" s="32" t="s">
        <v>28</v>
      </c>
      <c r="O59" s="32" t="s">
        <v>28</v>
      </c>
      <c r="P59" s="33"/>
    </row>
    <row r="60" ht="180" customHeight="1" spans="1:16">
      <c r="A60" s="23">
        <v>56</v>
      </c>
      <c r="B60" s="24"/>
      <c r="C60" s="19" t="s">
        <v>100</v>
      </c>
      <c r="D60" s="20"/>
      <c r="E60" s="21" t="s">
        <v>23</v>
      </c>
      <c r="F60" s="21" t="s">
        <v>78</v>
      </c>
      <c r="G60" s="21" t="s">
        <v>25</v>
      </c>
      <c r="H60" s="21" t="s">
        <v>31</v>
      </c>
      <c r="I60" s="21" t="s">
        <v>27</v>
      </c>
      <c r="J60" s="32" t="s">
        <v>28</v>
      </c>
      <c r="K60" s="32"/>
      <c r="L60" s="32" t="s">
        <v>28</v>
      </c>
      <c r="M60" s="32"/>
      <c r="N60" s="32" t="s">
        <v>28</v>
      </c>
      <c r="O60" s="32" t="s">
        <v>28</v>
      </c>
      <c r="P60" s="33"/>
    </row>
    <row r="61" ht="180" customHeight="1" spans="1:16">
      <c r="A61" s="23">
        <v>57</v>
      </c>
      <c r="B61" s="18" t="s">
        <v>101</v>
      </c>
      <c r="C61" s="19" t="s">
        <v>102</v>
      </c>
      <c r="D61" s="20"/>
      <c r="E61" s="21" t="s">
        <v>23</v>
      </c>
      <c r="F61" s="21" t="s">
        <v>103</v>
      </c>
      <c r="G61" s="21" t="s">
        <v>25</v>
      </c>
      <c r="H61" s="21" t="s">
        <v>31</v>
      </c>
      <c r="I61" s="21" t="s">
        <v>27</v>
      </c>
      <c r="J61" s="32" t="s">
        <v>28</v>
      </c>
      <c r="K61" s="32"/>
      <c r="L61" s="32" t="s">
        <v>28</v>
      </c>
      <c r="M61" s="32"/>
      <c r="N61" s="32" t="s">
        <v>28</v>
      </c>
      <c r="O61" s="32" t="s">
        <v>28</v>
      </c>
      <c r="P61" s="33"/>
    </row>
    <row r="62" ht="180" customHeight="1" spans="1:16">
      <c r="A62" s="23">
        <v>58</v>
      </c>
      <c r="B62" s="22"/>
      <c r="C62" s="19" t="s">
        <v>104</v>
      </c>
      <c r="D62" s="20"/>
      <c r="E62" s="21" t="s">
        <v>23</v>
      </c>
      <c r="F62" s="21" t="s">
        <v>103</v>
      </c>
      <c r="G62" s="21" t="s">
        <v>25</v>
      </c>
      <c r="H62" s="21" t="s">
        <v>31</v>
      </c>
      <c r="I62" s="21" t="s">
        <v>27</v>
      </c>
      <c r="J62" s="32" t="s">
        <v>28</v>
      </c>
      <c r="K62" s="32"/>
      <c r="L62" s="32" t="s">
        <v>28</v>
      </c>
      <c r="M62" s="32"/>
      <c r="N62" s="32" t="s">
        <v>28</v>
      </c>
      <c r="O62" s="32" t="s">
        <v>28</v>
      </c>
      <c r="P62" s="33"/>
    </row>
    <row r="63" ht="156.75" spans="1:16">
      <c r="A63" s="23">
        <v>59</v>
      </c>
      <c r="B63" s="22"/>
      <c r="C63" s="19" t="s">
        <v>105</v>
      </c>
      <c r="D63" s="20"/>
      <c r="E63" s="21" t="s">
        <v>23</v>
      </c>
      <c r="F63" s="21" t="s">
        <v>103</v>
      </c>
      <c r="G63" s="21" t="s">
        <v>25</v>
      </c>
      <c r="H63" s="21" t="s">
        <v>31</v>
      </c>
      <c r="I63" s="21" t="s">
        <v>27</v>
      </c>
      <c r="J63" s="32" t="s">
        <v>28</v>
      </c>
      <c r="K63" s="32"/>
      <c r="L63" s="32" t="s">
        <v>28</v>
      </c>
      <c r="M63" s="32"/>
      <c r="N63" s="32" t="s">
        <v>28</v>
      </c>
      <c r="O63" s="32" t="s">
        <v>28</v>
      </c>
      <c r="P63" s="33"/>
    </row>
    <row r="64" ht="156.75" spans="1:16">
      <c r="A64" s="23">
        <v>60</v>
      </c>
      <c r="B64" s="22"/>
      <c r="C64" s="19" t="s">
        <v>106</v>
      </c>
      <c r="D64" s="20"/>
      <c r="E64" s="21" t="s">
        <v>23</v>
      </c>
      <c r="F64" s="21" t="s">
        <v>103</v>
      </c>
      <c r="G64" s="21" t="s">
        <v>25</v>
      </c>
      <c r="H64" s="21" t="s">
        <v>31</v>
      </c>
      <c r="I64" s="21" t="s">
        <v>27</v>
      </c>
      <c r="J64" s="32" t="s">
        <v>28</v>
      </c>
      <c r="K64" s="32"/>
      <c r="L64" s="32" t="s">
        <v>28</v>
      </c>
      <c r="M64" s="32"/>
      <c r="N64" s="32" t="s">
        <v>28</v>
      </c>
      <c r="O64" s="32" t="s">
        <v>28</v>
      </c>
      <c r="P64" s="33"/>
    </row>
    <row r="65" ht="156.75" spans="1:16">
      <c r="A65" s="23">
        <v>61</v>
      </c>
      <c r="B65" s="22"/>
      <c r="C65" s="19" t="s">
        <v>107</v>
      </c>
      <c r="D65" s="20"/>
      <c r="E65" s="21" t="s">
        <v>23</v>
      </c>
      <c r="F65" s="21" t="s">
        <v>103</v>
      </c>
      <c r="G65" s="21" t="s">
        <v>25</v>
      </c>
      <c r="H65" s="21" t="s">
        <v>31</v>
      </c>
      <c r="I65" s="21" t="s">
        <v>27</v>
      </c>
      <c r="J65" s="32" t="s">
        <v>28</v>
      </c>
      <c r="K65" s="32"/>
      <c r="L65" s="32" t="s">
        <v>28</v>
      </c>
      <c r="M65" s="32"/>
      <c r="N65" s="32" t="s">
        <v>28</v>
      </c>
      <c r="O65" s="32" t="s">
        <v>28</v>
      </c>
      <c r="P65" s="33"/>
    </row>
    <row r="66" ht="156.75" spans="1:16">
      <c r="A66" s="23">
        <v>62</v>
      </c>
      <c r="B66" s="22"/>
      <c r="C66" s="19" t="s">
        <v>108</v>
      </c>
      <c r="D66" s="20"/>
      <c r="E66" s="21" t="s">
        <v>23</v>
      </c>
      <c r="F66" s="21" t="s">
        <v>103</v>
      </c>
      <c r="G66" s="21" t="s">
        <v>25</v>
      </c>
      <c r="H66" s="21" t="s">
        <v>31</v>
      </c>
      <c r="I66" s="21" t="s">
        <v>27</v>
      </c>
      <c r="J66" s="32" t="s">
        <v>28</v>
      </c>
      <c r="K66" s="32"/>
      <c r="L66" s="32" t="s">
        <v>28</v>
      </c>
      <c r="M66" s="32"/>
      <c r="N66" s="32" t="s">
        <v>28</v>
      </c>
      <c r="O66" s="32" t="s">
        <v>28</v>
      </c>
      <c r="P66" s="33"/>
    </row>
    <row r="67" ht="156.75" spans="1:16">
      <c r="A67" s="23">
        <v>63</v>
      </c>
      <c r="B67" s="22"/>
      <c r="C67" s="19" t="s">
        <v>109</v>
      </c>
      <c r="D67" s="20"/>
      <c r="E67" s="21" t="s">
        <v>23</v>
      </c>
      <c r="F67" s="21" t="s">
        <v>103</v>
      </c>
      <c r="G67" s="21" t="s">
        <v>25</v>
      </c>
      <c r="H67" s="21" t="s">
        <v>31</v>
      </c>
      <c r="I67" s="21" t="s">
        <v>27</v>
      </c>
      <c r="J67" s="32" t="s">
        <v>28</v>
      </c>
      <c r="K67" s="32"/>
      <c r="L67" s="32" t="s">
        <v>28</v>
      </c>
      <c r="M67" s="32"/>
      <c r="N67" s="32" t="s">
        <v>28</v>
      </c>
      <c r="O67" s="32" t="s">
        <v>28</v>
      </c>
      <c r="P67" s="33"/>
    </row>
    <row r="68" ht="156.75" spans="1:16">
      <c r="A68" s="23">
        <v>64</v>
      </c>
      <c r="B68" s="22"/>
      <c r="C68" s="19" t="s">
        <v>110</v>
      </c>
      <c r="D68" s="20"/>
      <c r="E68" s="21" t="s">
        <v>23</v>
      </c>
      <c r="F68" s="21" t="s">
        <v>103</v>
      </c>
      <c r="G68" s="21" t="s">
        <v>25</v>
      </c>
      <c r="H68" s="21" t="s">
        <v>31</v>
      </c>
      <c r="I68" s="21" t="s">
        <v>27</v>
      </c>
      <c r="J68" s="32" t="s">
        <v>28</v>
      </c>
      <c r="K68" s="32"/>
      <c r="L68" s="32" t="s">
        <v>28</v>
      </c>
      <c r="M68" s="32"/>
      <c r="N68" s="32" t="s">
        <v>28</v>
      </c>
      <c r="O68" s="32" t="s">
        <v>28</v>
      </c>
      <c r="P68" s="33"/>
    </row>
    <row r="69" ht="156.75" spans="1:16">
      <c r="A69" s="23">
        <v>65</v>
      </c>
      <c r="B69" s="22"/>
      <c r="C69" s="19" t="s">
        <v>111</v>
      </c>
      <c r="D69" s="20"/>
      <c r="E69" s="21" t="s">
        <v>23</v>
      </c>
      <c r="F69" s="21" t="s">
        <v>103</v>
      </c>
      <c r="G69" s="21" t="s">
        <v>25</v>
      </c>
      <c r="H69" s="21" t="s">
        <v>31</v>
      </c>
      <c r="I69" s="21" t="s">
        <v>27</v>
      </c>
      <c r="J69" s="32" t="s">
        <v>28</v>
      </c>
      <c r="K69" s="32"/>
      <c r="L69" s="32" t="s">
        <v>28</v>
      </c>
      <c r="M69" s="32"/>
      <c r="N69" s="32" t="s">
        <v>28</v>
      </c>
      <c r="O69" s="32" t="s">
        <v>28</v>
      </c>
      <c r="P69" s="33"/>
    </row>
    <row r="70" ht="156.75" spans="1:16">
      <c r="A70" s="23">
        <v>66</v>
      </c>
      <c r="B70" s="22"/>
      <c r="C70" s="19" t="s">
        <v>112</v>
      </c>
      <c r="D70" s="20"/>
      <c r="E70" s="21" t="s">
        <v>23</v>
      </c>
      <c r="F70" s="21" t="s">
        <v>103</v>
      </c>
      <c r="G70" s="21" t="s">
        <v>25</v>
      </c>
      <c r="H70" s="21" t="s">
        <v>31</v>
      </c>
      <c r="I70" s="21" t="s">
        <v>27</v>
      </c>
      <c r="J70" s="32" t="s">
        <v>28</v>
      </c>
      <c r="K70" s="32"/>
      <c r="L70" s="32" t="s">
        <v>28</v>
      </c>
      <c r="M70" s="32"/>
      <c r="N70" s="32" t="s">
        <v>28</v>
      </c>
      <c r="O70" s="32" t="s">
        <v>28</v>
      </c>
      <c r="P70" s="33"/>
    </row>
    <row r="71" s="1" customFormat="1" ht="156.75" spans="1:16">
      <c r="A71" s="23">
        <v>67</v>
      </c>
      <c r="B71" s="24"/>
      <c r="C71" s="19" t="s">
        <v>113</v>
      </c>
      <c r="D71" s="20"/>
      <c r="E71" s="21" t="s">
        <v>23</v>
      </c>
      <c r="F71" s="21" t="s">
        <v>103</v>
      </c>
      <c r="G71" s="21" t="s">
        <v>25</v>
      </c>
      <c r="H71" s="21" t="s">
        <v>31</v>
      </c>
      <c r="I71" s="21" t="s">
        <v>27</v>
      </c>
      <c r="J71" s="32" t="s">
        <v>28</v>
      </c>
      <c r="K71" s="32"/>
      <c r="L71" s="32" t="s">
        <v>28</v>
      </c>
      <c r="M71" s="32"/>
      <c r="N71" s="32" t="s">
        <v>28</v>
      </c>
      <c r="O71" s="32" t="s">
        <v>28</v>
      </c>
      <c r="P71" s="35"/>
    </row>
    <row r="72" ht="156.75" spans="1:16">
      <c r="A72" s="23">
        <v>68</v>
      </c>
      <c r="B72" s="18" t="s">
        <v>114</v>
      </c>
      <c r="C72" s="19" t="s">
        <v>115</v>
      </c>
      <c r="D72" s="20"/>
      <c r="E72" s="21" t="s">
        <v>23</v>
      </c>
      <c r="F72" s="21" t="s">
        <v>116</v>
      </c>
      <c r="G72" s="21" t="s">
        <v>25</v>
      </c>
      <c r="H72" s="21" t="s">
        <v>26</v>
      </c>
      <c r="I72" s="21" t="s">
        <v>27</v>
      </c>
      <c r="J72" s="32" t="s">
        <v>28</v>
      </c>
      <c r="K72" s="32"/>
      <c r="L72" s="32" t="s">
        <v>28</v>
      </c>
      <c r="M72" s="32"/>
      <c r="N72" s="32" t="s">
        <v>28</v>
      </c>
      <c r="O72" s="32" t="s">
        <v>28</v>
      </c>
      <c r="P72" s="33"/>
    </row>
    <row r="73" ht="156.75" spans="1:16">
      <c r="A73" s="23">
        <v>69</v>
      </c>
      <c r="B73" s="22"/>
      <c r="C73" s="19" t="s">
        <v>117</v>
      </c>
      <c r="D73" s="20"/>
      <c r="E73" s="21" t="s">
        <v>23</v>
      </c>
      <c r="F73" s="21" t="s">
        <v>116</v>
      </c>
      <c r="G73" s="21" t="s">
        <v>25</v>
      </c>
      <c r="H73" s="21" t="s">
        <v>26</v>
      </c>
      <c r="I73" s="21" t="s">
        <v>27</v>
      </c>
      <c r="J73" s="32" t="s">
        <v>28</v>
      </c>
      <c r="K73" s="32"/>
      <c r="L73" s="32" t="s">
        <v>28</v>
      </c>
      <c r="M73" s="32"/>
      <c r="N73" s="32" t="s">
        <v>28</v>
      </c>
      <c r="O73" s="32" t="s">
        <v>28</v>
      </c>
      <c r="P73" s="33"/>
    </row>
    <row r="74" ht="156.75" spans="1:16">
      <c r="A74" s="23">
        <v>70</v>
      </c>
      <c r="B74" s="22"/>
      <c r="C74" s="19" t="s">
        <v>118</v>
      </c>
      <c r="D74" s="20"/>
      <c r="E74" s="21" t="s">
        <v>23</v>
      </c>
      <c r="F74" s="21" t="s">
        <v>116</v>
      </c>
      <c r="G74" s="21" t="s">
        <v>25</v>
      </c>
      <c r="H74" s="21" t="s">
        <v>26</v>
      </c>
      <c r="I74" s="21" t="s">
        <v>27</v>
      </c>
      <c r="J74" s="32" t="s">
        <v>28</v>
      </c>
      <c r="K74" s="32"/>
      <c r="L74" s="32" t="s">
        <v>28</v>
      </c>
      <c r="M74" s="32"/>
      <c r="N74" s="32" t="s">
        <v>28</v>
      </c>
      <c r="O74" s="32" t="s">
        <v>28</v>
      </c>
      <c r="P74" s="33"/>
    </row>
    <row r="75" ht="156.75" spans="1:16">
      <c r="A75" s="17">
        <v>71</v>
      </c>
      <c r="B75" s="18" t="s">
        <v>119</v>
      </c>
      <c r="C75" s="19" t="s">
        <v>120</v>
      </c>
      <c r="D75" s="20"/>
      <c r="E75" s="21" t="s">
        <v>23</v>
      </c>
      <c r="F75" s="21" t="s">
        <v>121</v>
      </c>
      <c r="G75" s="21" t="s">
        <v>25</v>
      </c>
      <c r="H75" s="21" t="s">
        <v>31</v>
      </c>
      <c r="I75" s="21" t="s">
        <v>27</v>
      </c>
      <c r="J75" s="32" t="s">
        <v>28</v>
      </c>
      <c r="K75" s="32"/>
      <c r="L75" s="32" t="s">
        <v>28</v>
      </c>
      <c r="M75" s="32"/>
      <c r="N75" s="32" t="s">
        <v>28</v>
      </c>
      <c r="O75" s="32" t="s">
        <v>28</v>
      </c>
      <c r="P75" s="33"/>
    </row>
    <row r="76" ht="156.75" spans="1:16">
      <c r="A76" s="17">
        <v>72</v>
      </c>
      <c r="B76" s="22"/>
      <c r="C76" s="36" t="s">
        <v>122</v>
      </c>
      <c r="D76" s="37"/>
      <c r="E76" s="21" t="s">
        <v>23</v>
      </c>
      <c r="F76" s="21" t="s">
        <v>121</v>
      </c>
      <c r="G76" s="21" t="s">
        <v>25</v>
      </c>
      <c r="H76" s="21" t="s">
        <v>31</v>
      </c>
      <c r="I76" s="21" t="s">
        <v>27</v>
      </c>
      <c r="J76" s="32" t="s">
        <v>28</v>
      </c>
      <c r="K76" s="32"/>
      <c r="L76" s="32" t="s">
        <v>28</v>
      </c>
      <c r="M76" s="32"/>
      <c r="N76" s="32" t="s">
        <v>28</v>
      </c>
      <c r="O76" s="32" t="s">
        <v>28</v>
      </c>
      <c r="P76" s="33"/>
    </row>
    <row r="77" ht="156.75" spans="1:16">
      <c r="A77" s="17">
        <v>73</v>
      </c>
      <c r="B77" s="22"/>
      <c r="C77" s="19" t="s">
        <v>123</v>
      </c>
      <c r="D77" s="20"/>
      <c r="E77" s="21" t="s">
        <v>23</v>
      </c>
      <c r="F77" s="21" t="s">
        <v>121</v>
      </c>
      <c r="G77" s="21" t="s">
        <v>25</v>
      </c>
      <c r="H77" s="21" t="s">
        <v>31</v>
      </c>
      <c r="I77" s="21" t="s">
        <v>27</v>
      </c>
      <c r="J77" s="32" t="s">
        <v>28</v>
      </c>
      <c r="K77" s="32"/>
      <c r="L77" s="32" t="s">
        <v>28</v>
      </c>
      <c r="M77" s="32"/>
      <c r="N77" s="32" t="s">
        <v>28</v>
      </c>
      <c r="O77" s="32" t="s">
        <v>28</v>
      </c>
      <c r="P77" s="33"/>
    </row>
    <row r="78" ht="156.75" spans="1:16">
      <c r="A78" s="17">
        <v>74</v>
      </c>
      <c r="B78" s="22"/>
      <c r="C78" s="19" t="s">
        <v>124</v>
      </c>
      <c r="D78" s="20"/>
      <c r="E78" s="21" t="s">
        <v>23</v>
      </c>
      <c r="F78" s="21" t="s">
        <v>121</v>
      </c>
      <c r="G78" s="21" t="s">
        <v>25</v>
      </c>
      <c r="H78" s="21" t="s">
        <v>31</v>
      </c>
      <c r="I78" s="21" t="s">
        <v>27</v>
      </c>
      <c r="J78" s="32" t="s">
        <v>28</v>
      </c>
      <c r="K78" s="32"/>
      <c r="L78" s="32" t="s">
        <v>28</v>
      </c>
      <c r="M78" s="32"/>
      <c r="N78" s="32" t="s">
        <v>28</v>
      </c>
      <c r="O78" s="32" t="s">
        <v>28</v>
      </c>
      <c r="P78" s="33"/>
    </row>
    <row r="79" ht="156.75" spans="1:16">
      <c r="A79" s="17">
        <v>75</v>
      </c>
      <c r="B79" s="22"/>
      <c r="C79" s="19" t="s">
        <v>125</v>
      </c>
      <c r="D79" s="20"/>
      <c r="E79" s="21" t="s">
        <v>23</v>
      </c>
      <c r="F79" s="21" t="s">
        <v>121</v>
      </c>
      <c r="G79" s="21" t="s">
        <v>25</v>
      </c>
      <c r="H79" s="21" t="s">
        <v>31</v>
      </c>
      <c r="I79" s="21" t="s">
        <v>27</v>
      </c>
      <c r="J79" s="32" t="s">
        <v>28</v>
      </c>
      <c r="K79" s="32"/>
      <c r="L79" s="32" t="s">
        <v>28</v>
      </c>
      <c r="M79" s="32"/>
      <c r="N79" s="32" t="s">
        <v>28</v>
      </c>
      <c r="O79" s="32" t="s">
        <v>28</v>
      </c>
      <c r="P79" s="33"/>
    </row>
    <row r="80" ht="156.75" spans="1:16">
      <c r="A80" s="23">
        <v>76</v>
      </c>
      <c r="B80" s="22"/>
      <c r="C80" s="19" t="s">
        <v>126</v>
      </c>
      <c r="D80" s="20"/>
      <c r="E80" s="21" t="s">
        <v>23</v>
      </c>
      <c r="F80" s="21" t="s">
        <v>121</v>
      </c>
      <c r="G80" s="21" t="s">
        <v>25</v>
      </c>
      <c r="H80" s="21" t="s">
        <v>31</v>
      </c>
      <c r="I80" s="21" t="s">
        <v>27</v>
      </c>
      <c r="J80" s="32" t="s">
        <v>28</v>
      </c>
      <c r="K80" s="32"/>
      <c r="L80" s="32" t="s">
        <v>28</v>
      </c>
      <c r="M80" s="32"/>
      <c r="N80" s="32" t="s">
        <v>28</v>
      </c>
      <c r="O80" s="32" t="s">
        <v>28</v>
      </c>
      <c r="P80" s="33"/>
    </row>
    <row r="81" ht="156.75" spans="1:16">
      <c r="A81" s="23">
        <v>77</v>
      </c>
      <c r="B81" s="22"/>
      <c r="C81" s="19" t="s">
        <v>127</v>
      </c>
      <c r="D81" s="20"/>
      <c r="E81" s="21" t="s">
        <v>23</v>
      </c>
      <c r="F81" s="21" t="s">
        <v>121</v>
      </c>
      <c r="G81" s="21" t="s">
        <v>25</v>
      </c>
      <c r="H81" s="21" t="s">
        <v>31</v>
      </c>
      <c r="I81" s="21" t="s">
        <v>27</v>
      </c>
      <c r="J81" s="32" t="s">
        <v>28</v>
      </c>
      <c r="K81" s="32"/>
      <c r="L81" s="32" t="s">
        <v>28</v>
      </c>
      <c r="M81" s="32"/>
      <c r="N81" s="32" t="s">
        <v>28</v>
      </c>
      <c r="O81" s="32" t="s">
        <v>28</v>
      </c>
      <c r="P81" s="33"/>
    </row>
    <row r="82" ht="156.75" spans="1:16">
      <c r="A82" s="23">
        <v>78</v>
      </c>
      <c r="B82" s="24"/>
      <c r="C82" s="19" t="s">
        <v>128</v>
      </c>
      <c r="D82" s="20"/>
      <c r="E82" s="21" t="s">
        <v>23</v>
      </c>
      <c r="F82" s="21" t="s">
        <v>121</v>
      </c>
      <c r="G82" s="21" t="s">
        <v>25</v>
      </c>
      <c r="H82" s="21" t="s">
        <v>31</v>
      </c>
      <c r="I82" s="21" t="s">
        <v>27</v>
      </c>
      <c r="J82" s="32" t="s">
        <v>28</v>
      </c>
      <c r="K82" s="32"/>
      <c r="L82" s="32" t="s">
        <v>28</v>
      </c>
      <c r="M82" s="32"/>
      <c r="N82" s="32" t="s">
        <v>28</v>
      </c>
      <c r="O82" s="32" t="s">
        <v>28</v>
      </c>
      <c r="P82" s="33"/>
    </row>
    <row r="83" ht="108" spans="1:16">
      <c r="A83" s="38">
        <v>79</v>
      </c>
      <c r="B83" s="39" t="s">
        <v>129</v>
      </c>
      <c r="C83" s="39" t="s">
        <v>130</v>
      </c>
      <c r="D83" s="40" t="s">
        <v>131</v>
      </c>
      <c r="E83" s="41" t="s">
        <v>132</v>
      </c>
      <c r="F83" s="21" t="s">
        <v>133</v>
      </c>
      <c r="G83" s="21" t="s">
        <v>25</v>
      </c>
      <c r="H83" s="21" t="s">
        <v>26</v>
      </c>
      <c r="I83" s="21" t="s">
        <v>134</v>
      </c>
      <c r="J83" s="52" t="s">
        <v>28</v>
      </c>
      <c r="K83" s="52"/>
      <c r="L83" s="52" t="s">
        <v>28</v>
      </c>
      <c r="M83" s="52"/>
      <c r="N83" s="52" t="s">
        <v>28</v>
      </c>
      <c r="O83" s="52"/>
      <c r="P83" s="33"/>
    </row>
    <row r="84" ht="108" spans="1:16">
      <c r="A84" s="38">
        <v>80</v>
      </c>
      <c r="B84" s="42"/>
      <c r="C84" s="42"/>
      <c r="D84" s="40" t="s">
        <v>135</v>
      </c>
      <c r="E84" s="41" t="s">
        <v>132</v>
      </c>
      <c r="F84" s="21" t="s">
        <v>136</v>
      </c>
      <c r="G84" s="21" t="s">
        <v>25</v>
      </c>
      <c r="H84" s="21" t="s">
        <v>26</v>
      </c>
      <c r="I84" s="21" t="s">
        <v>134</v>
      </c>
      <c r="J84" s="52" t="s">
        <v>28</v>
      </c>
      <c r="K84" s="53"/>
      <c r="L84" s="52" t="s">
        <v>28</v>
      </c>
      <c r="M84" s="53"/>
      <c r="N84" s="52" t="s">
        <v>28</v>
      </c>
      <c r="O84" s="53"/>
      <c r="P84" s="33"/>
    </row>
    <row r="85" ht="108" spans="1:16">
      <c r="A85" s="38">
        <v>81</v>
      </c>
      <c r="B85" s="42"/>
      <c r="C85" s="42"/>
      <c r="D85" s="40" t="s">
        <v>137</v>
      </c>
      <c r="E85" s="41" t="s">
        <v>132</v>
      </c>
      <c r="F85" s="21" t="s">
        <v>138</v>
      </c>
      <c r="G85" s="21" t="s">
        <v>25</v>
      </c>
      <c r="H85" s="21" t="s">
        <v>26</v>
      </c>
      <c r="I85" s="21" t="s">
        <v>134</v>
      </c>
      <c r="J85" s="52" t="s">
        <v>28</v>
      </c>
      <c r="K85" s="53"/>
      <c r="L85" s="52" t="s">
        <v>28</v>
      </c>
      <c r="M85" s="53"/>
      <c r="N85" s="52" t="s">
        <v>28</v>
      </c>
      <c r="O85" s="53"/>
      <c r="P85" s="33"/>
    </row>
    <row r="86" ht="108" spans="1:16">
      <c r="A86" s="38">
        <v>82</v>
      </c>
      <c r="B86" s="42"/>
      <c r="C86" s="43"/>
      <c r="D86" s="40" t="s">
        <v>139</v>
      </c>
      <c r="E86" s="41" t="s">
        <v>132</v>
      </c>
      <c r="F86" s="21" t="s">
        <v>140</v>
      </c>
      <c r="G86" s="21" t="s">
        <v>25</v>
      </c>
      <c r="H86" s="21" t="s">
        <v>26</v>
      </c>
      <c r="I86" s="21" t="s">
        <v>134</v>
      </c>
      <c r="J86" s="52" t="s">
        <v>28</v>
      </c>
      <c r="K86" s="53"/>
      <c r="L86" s="52" t="s">
        <v>28</v>
      </c>
      <c r="M86" s="53"/>
      <c r="N86" s="52" t="s">
        <v>28</v>
      </c>
      <c r="O86" s="53"/>
      <c r="P86" s="33"/>
    </row>
    <row r="87" ht="189" spans="1:16">
      <c r="A87" s="38">
        <v>83</v>
      </c>
      <c r="B87" s="42"/>
      <c r="C87" s="39" t="s">
        <v>141</v>
      </c>
      <c r="D87" s="40" t="s">
        <v>142</v>
      </c>
      <c r="E87" s="41" t="s">
        <v>143</v>
      </c>
      <c r="F87" s="21" t="s">
        <v>144</v>
      </c>
      <c r="G87" s="21" t="s">
        <v>25</v>
      </c>
      <c r="H87" s="21" t="s">
        <v>26</v>
      </c>
      <c r="I87" s="21" t="s">
        <v>134</v>
      </c>
      <c r="J87" s="52" t="s">
        <v>28</v>
      </c>
      <c r="K87" s="53"/>
      <c r="L87" s="52" t="s">
        <v>28</v>
      </c>
      <c r="M87" s="53"/>
      <c r="N87" s="52" t="s">
        <v>28</v>
      </c>
      <c r="O87" s="53"/>
      <c r="P87" s="33"/>
    </row>
    <row r="88" ht="189" spans="1:16">
      <c r="A88" s="38">
        <v>84</v>
      </c>
      <c r="B88" s="42"/>
      <c r="C88" s="43"/>
      <c r="D88" s="40" t="s">
        <v>145</v>
      </c>
      <c r="E88" s="41" t="s">
        <v>143</v>
      </c>
      <c r="F88" s="21" t="s">
        <v>146</v>
      </c>
      <c r="G88" s="21" t="s">
        <v>25</v>
      </c>
      <c r="H88" s="21" t="s">
        <v>26</v>
      </c>
      <c r="I88" s="21" t="s">
        <v>134</v>
      </c>
      <c r="J88" s="52" t="s">
        <v>28</v>
      </c>
      <c r="K88" s="54"/>
      <c r="L88" s="52" t="s">
        <v>28</v>
      </c>
      <c r="M88" s="54"/>
      <c r="N88" s="52" t="s">
        <v>28</v>
      </c>
      <c r="O88" s="54"/>
      <c r="P88" s="33"/>
    </row>
    <row r="89" ht="243" spans="1:16">
      <c r="A89" s="38">
        <v>85</v>
      </c>
      <c r="B89" s="42"/>
      <c r="C89" s="39" t="s">
        <v>147</v>
      </c>
      <c r="D89" s="40" t="s">
        <v>148</v>
      </c>
      <c r="E89" s="41" t="s">
        <v>149</v>
      </c>
      <c r="F89" s="21" t="s">
        <v>150</v>
      </c>
      <c r="G89" s="21" t="s">
        <v>151</v>
      </c>
      <c r="H89" s="21" t="s">
        <v>26</v>
      </c>
      <c r="I89" s="21" t="s">
        <v>152</v>
      </c>
      <c r="J89" s="52" t="s">
        <v>28</v>
      </c>
      <c r="K89" s="55"/>
      <c r="L89" s="52" t="s">
        <v>28</v>
      </c>
      <c r="M89" s="55"/>
      <c r="N89" s="52" t="s">
        <v>28</v>
      </c>
      <c r="O89" s="55"/>
      <c r="P89" s="33"/>
    </row>
    <row r="90" ht="360" customHeight="1" spans="1:16">
      <c r="A90" s="38">
        <v>86</v>
      </c>
      <c r="B90" s="42"/>
      <c r="C90" s="42"/>
      <c r="D90" s="40" t="s">
        <v>153</v>
      </c>
      <c r="E90" s="41" t="s">
        <v>154</v>
      </c>
      <c r="F90" s="44" t="s">
        <v>155</v>
      </c>
      <c r="G90" s="44" t="s">
        <v>151</v>
      </c>
      <c r="H90" s="45" t="s">
        <v>31</v>
      </c>
      <c r="I90" s="44" t="s">
        <v>152</v>
      </c>
      <c r="J90" s="52" t="s">
        <v>28</v>
      </c>
      <c r="K90" s="56"/>
      <c r="L90" s="52" t="s">
        <v>28</v>
      </c>
      <c r="M90" s="56"/>
      <c r="N90" s="52" t="s">
        <v>28</v>
      </c>
      <c r="O90" s="56"/>
      <c r="P90" s="33"/>
    </row>
    <row r="91" ht="360" customHeight="1" spans="1:16">
      <c r="A91" s="38">
        <v>87</v>
      </c>
      <c r="B91" s="42"/>
      <c r="C91" s="42"/>
      <c r="D91" s="40" t="s">
        <v>156</v>
      </c>
      <c r="E91" s="41" t="s">
        <v>154</v>
      </c>
      <c r="F91" s="44" t="s">
        <v>155</v>
      </c>
      <c r="G91" s="44" t="s">
        <v>151</v>
      </c>
      <c r="H91" s="45" t="s">
        <v>31</v>
      </c>
      <c r="I91" s="44" t="s">
        <v>152</v>
      </c>
      <c r="J91" s="52" t="s">
        <v>28</v>
      </c>
      <c r="K91" s="56"/>
      <c r="L91" s="52" t="s">
        <v>28</v>
      </c>
      <c r="M91" s="56"/>
      <c r="N91" s="52" t="s">
        <v>28</v>
      </c>
      <c r="O91" s="56"/>
      <c r="P91" s="33"/>
    </row>
    <row r="92" ht="360" customHeight="1" spans="1:16">
      <c r="A92" s="38">
        <v>88</v>
      </c>
      <c r="B92" s="42"/>
      <c r="C92" s="42"/>
      <c r="D92" s="40" t="s">
        <v>157</v>
      </c>
      <c r="E92" s="41" t="s">
        <v>154</v>
      </c>
      <c r="F92" s="44" t="s">
        <v>158</v>
      </c>
      <c r="G92" s="46" t="s">
        <v>151</v>
      </c>
      <c r="H92" s="45" t="s">
        <v>31</v>
      </c>
      <c r="I92" s="57" t="s">
        <v>152</v>
      </c>
      <c r="J92" s="58" t="s">
        <v>28</v>
      </c>
      <c r="K92" s="58"/>
      <c r="L92" s="58" t="s">
        <v>28</v>
      </c>
      <c r="M92" s="58"/>
      <c r="N92" s="58" t="s">
        <v>28</v>
      </c>
      <c r="O92" s="58"/>
      <c r="P92" s="33"/>
    </row>
    <row r="93" ht="360" customHeight="1" spans="1:16">
      <c r="A93" s="38">
        <v>89</v>
      </c>
      <c r="B93" s="42"/>
      <c r="C93" s="42"/>
      <c r="D93" s="40" t="s">
        <v>159</v>
      </c>
      <c r="E93" s="41" t="s">
        <v>154</v>
      </c>
      <c r="F93" s="47" t="s">
        <v>155</v>
      </c>
      <c r="G93" s="46" t="s">
        <v>151</v>
      </c>
      <c r="H93" s="45" t="s">
        <v>31</v>
      </c>
      <c r="I93" s="57" t="s">
        <v>152</v>
      </c>
      <c r="J93" s="58" t="s">
        <v>28</v>
      </c>
      <c r="K93" s="58"/>
      <c r="L93" s="58" t="s">
        <v>28</v>
      </c>
      <c r="M93" s="58"/>
      <c r="N93" s="58" t="s">
        <v>28</v>
      </c>
      <c r="O93" s="58"/>
      <c r="P93" s="33"/>
    </row>
    <row r="94" ht="360" customHeight="1" spans="1:16">
      <c r="A94" s="38">
        <v>90</v>
      </c>
      <c r="B94" s="42"/>
      <c r="C94" s="42"/>
      <c r="D94" s="40" t="s">
        <v>160</v>
      </c>
      <c r="E94" s="41" t="s">
        <v>154</v>
      </c>
      <c r="F94" s="46" t="s">
        <v>161</v>
      </c>
      <c r="G94" s="46" t="s">
        <v>151</v>
      </c>
      <c r="H94" s="45" t="s">
        <v>31</v>
      </c>
      <c r="I94" s="57" t="s">
        <v>152</v>
      </c>
      <c r="J94" s="58" t="s">
        <v>28</v>
      </c>
      <c r="K94" s="58"/>
      <c r="L94" s="58" t="s">
        <v>28</v>
      </c>
      <c r="M94" s="58"/>
      <c r="N94" s="58" t="s">
        <v>28</v>
      </c>
      <c r="O94" s="58"/>
      <c r="P94" s="33"/>
    </row>
    <row r="95" ht="360" customHeight="1" spans="1:16">
      <c r="A95" s="38">
        <v>91</v>
      </c>
      <c r="B95" s="42"/>
      <c r="C95" s="43"/>
      <c r="D95" s="40" t="s">
        <v>162</v>
      </c>
      <c r="E95" s="41" t="s">
        <v>154</v>
      </c>
      <c r="F95" s="46" t="s">
        <v>163</v>
      </c>
      <c r="G95" s="46" t="s">
        <v>151</v>
      </c>
      <c r="H95" s="45" t="s">
        <v>31</v>
      </c>
      <c r="I95" s="57" t="s">
        <v>152</v>
      </c>
      <c r="J95" s="58" t="s">
        <v>28</v>
      </c>
      <c r="K95" s="58"/>
      <c r="L95" s="58" t="s">
        <v>28</v>
      </c>
      <c r="M95" s="58"/>
      <c r="N95" s="58" t="s">
        <v>28</v>
      </c>
      <c r="O95" s="58"/>
      <c r="P95" s="33"/>
    </row>
    <row r="96" ht="229.5" spans="1:16">
      <c r="A96" s="38">
        <v>92</v>
      </c>
      <c r="B96" s="43"/>
      <c r="C96" s="40" t="s">
        <v>164</v>
      </c>
      <c r="D96" s="40" t="s">
        <v>165</v>
      </c>
      <c r="E96" s="41" t="s">
        <v>166</v>
      </c>
      <c r="F96" s="32" t="s">
        <v>167</v>
      </c>
      <c r="G96" s="21" t="s">
        <v>168</v>
      </c>
      <c r="H96" s="21" t="s">
        <v>26</v>
      </c>
      <c r="I96" s="59" t="s">
        <v>169</v>
      </c>
      <c r="J96" s="60" t="s">
        <v>28</v>
      </c>
      <c r="K96" s="61"/>
      <c r="L96" s="61" t="s">
        <v>28</v>
      </c>
      <c r="M96" s="61"/>
      <c r="N96" s="61" t="s">
        <v>28</v>
      </c>
      <c r="O96" s="61"/>
      <c r="P96" s="33"/>
    </row>
    <row r="97" ht="220.05" customHeight="1" spans="1:16">
      <c r="A97" s="38">
        <v>93</v>
      </c>
      <c r="B97" s="39" t="s">
        <v>170</v>
      </c>
      <c r="C97" s="39" t="s">
        <v>171</v>
      </c>
      <c r="D97" s="40" t="s">
        <v>172</v>
      </c>
      <c r="E97" s="41" t="s">
        <v>173</v>
      </c>
      <c r="F97" s="21" t="s">
        <v>174</v>
      </c>
      <c r="G97" s="21" t="s">
        <v>25</v>
      </c>
      <c r="H97" s="21" t="s">
        <v>26</v>
      </c>
      <c r="I97" s="59" t="s">
        <v>134</v>
      </c>
      <c r="J97" s="61"/>
      <c r="K97" s="61" t="s">
        <v>28</v>
      </c>
      <c r="L97" s="61"/>
      <c r="M97" s="61" t="s">
        <v>28</v>
      </c>
      <c r="N97" s="61" t="s">
        <v>28</v>
      </c>
      <c r="O97" s="62"/>
      <c r="P97" s="33"/>
    </row>
    <row r="98" ht="220.05" customHeight="1" spans="1:16">
      <c r="A98" s="38">
        <v>94</v>
      </c>
      <c r="B98" s="42"/>
      <c r="C98" s="42"/>
      <c r="D98" s="40" t="s">
        <v>175</v>
      </c>
      <c r="E98" s="41" t="s">
        <v>173</v>
      </c>
      <c r="F98" s="21" t="s">
        <v>176</v>
      </c>
      <c r="G98" s="21" t="s">
        <v>25</v>
      </c>
      <c r="H98" s="21" t="s">
        <v>26</v>
      </c>
      <c r="I98" s="59" t="s">
        <v>134</v>
      </c>
      <c r="J98" s="61"/>
      <c r="K98" s="61" t="s">
        <v>28</v>
      </c>
      <c r="L98" s="61"/>
      <c r="M98" s="61" t="s">
        <v>28</v>
      </c>
      <c r="N98" s="61" t="s">
        <v>28</v>
      </c>
      <c r="O98" s="62"/>
      <c r="P98" s="33"/>
    </row>
    <row r="99" ht="220.05" customHeight="1" spans="1:16">
      <c r="A99" s="38">
        <v>95</v>
      </c>
      <c r="B99" s="42"/>
      <c r="C99" s="42"/>
      <c r="D99" s="40" t="s">
        <v>177</v>
      </c>
      <c r="E99" s="41" t="s">
        <v>173</v>
      </c>
      <c r="F99" s="21" t="s">
        <v>178</v>
      </c>
      <c r="G99" s="21" t="s">
        <v>25</v>
      </c>
      <c r="H99" s="21" t="s">
        <v>26</v>
      </c>
      <c r="I99" s="59" t="s">
        <v>134</v>
      </c>
      <c r="J99" s="61"/>
      <c r="K99" s="61" t="s">
        <v>28</v>
      </c>
      <c r="L99" s="61"/>
      <c r="M99" s="61" t="s">
        <v>28</v>
      </c>
      <c r="N99" s="61" t="s">
        <v>28</v>
      </c>
      <c r="O99" s="62"/>
      <c r="P99" s="33"/>
    </row>
    <row r="100" ht="229.95" customHeight="1" spans="1:16">
      <c r="A100" s="38">
        <v>96</v>
      </c>
      <c r="B100" s="42"/>
      <c r="C100" s="42"/>
      <c r="D100" s="40" t="s">
        <v>179</v>
      </c>
      <c r="E100" s="41" t="s">
        <v>180</v>
      </c>
      <c r="F100" s="21" t="s">
        <v>181</v>
      </c>
      <c r="G100" s="21" t="s">
        <v>25</v>
      </c>
      <c r="H100" s="21" t="s">
        <v>26</v>
      </c>
      <c r="I100" s="59" t="s">
        <v>134</v>
      </c>
      <c r="J100" s="61"/>
      <c r="K100" s="61" t="s">
        <v>28</v>
      </c>
      <c r="L100" s="61"/>
      <c r="M100" s="61" t="s">
        <v>28</v>
      </c>
      <c r="N100" s="61" t="s">
        <v>28</v>
      </c>
      <c r="O100" s="63"/>
      <c r="P100" s="33"/>
    </row>
    <row r="101" ht="199.95" customHeight="1" spans="1:16">
      <c r="A101" s="38">
        <v>97</v>
      </c>
      <c r="B101" s="42"/>
      <c r="C101" s="42"/>
      <c r="D101" s="40" t="s">
        <v>182</v>
      </c>
      <c r="E101" s="41" t="s">
        <v>183</v>
      </c>
      <c r="F101" s="21" t="s">
        <v>184</v>
      </c>
      <c r="G101" s="21" t="s">
        <v>25</v>
      </c>
      <c r="H101" s="21" t="s">
        <v>26</v>
      </c>
      <c r="I101" s="59" t="s">
        <v>134</v>
      </c>
      <c r="J101" s="61"/>
      <c r="K101" s="61" t="s">
        <v>28</v>
      </c>
      <c r="L101" s="61"/>
      <c r="M101" s="61" t="s">
        <v>28</v>
      </c>
      <c r="N101" s="61" t="s">
        <v>28</v>
      </c>
      <c r="O101" s="60"/>
      <c r="P101" s="33"/>
    </row>
    <row r="102" ht="220.05" customHeight="1" spans="1:16">
      <c r="A102" s="38">
        <v>98</v>
      </c>
      <c r="B102" s="42"/>
      <c r="C102" s="42"/>
      <c r="D102" s="40" t="s">
        <v>185</v>
      </c>
      <c r="E102" s="41" t="s">
        <v>186</v>
      </c>
      <c r="F102" s="21" t="s">
        <v>187</v>
      </c>
      <c r="G102" s="21" t="s">
        <v>25</v>
      </c>
      <c r="H102" s="21" t="s">
        <v>26</v>
      </c>
      <c r="I102" s="59" t="s">
        <v>134</v>
      </c>
      <c r="J102" s="61"/>
      <c r="K102" s="61" t="s">
        <v>28</v>
      </c>
      <c r="L102" s="61"/>
      <c r="M102" s="61" t="s">
        <v>28</v>
      </c>
      <c r="N102" s="61" t="s">
        <v>28</v>
      </c>
      <c r="O102" s="60"/>
      <c r="P102" s="33"/>
    </row>
    <row r="103" ht="220.05" customHeight="1" spans="1:16">
      <c r="A103" s="38">
        <v>99</v>
      </c>
      <c r="B103" s="42"/>
      <c r="C103" s="42"/>
      <c r="D103" s="40" t="s">
        <v>188</v>
      </c>
      <c r="E103" s="41" t="s">
        <v>186</v>
      </c>
      <c r="F103" s="21" t="s">
        <v>189</v>
      </c>
      <c r="G103" s="21" t="s">
        <v>25</v>
      </c>
      <c r="H103" s="21" t="s">
        <v>26</v>
      </c>
      <c r="I103" s="59" t="s">
        <v>134</v>
      </c>
      <c r="J103" s="61"/>
      <c r="K103" s="61" t="s">
        <v>28</v>
      </c>
      <c r="L103" s="61"/>
      <c r="M103" s="61" t="s">
        <v>28</v>
      </c>
      <c r="N103" s="61" t="s">
        <v>28</v>
      </c>
      <c r="O103" s="60"/>
      <c r="P103" s="33"/>
    </row>
    <row r="104" ht="250.05" customHeight="1" spans="1:16">
      <c r="A104" s="38">
        <v>100</v>
      </c>
      <c r="B104" s="42"/>
      <c r="C104" s="42"/>
      <c r="D104" s="40" t="s">
        <v>190</v>
      </c>
      <c r="E104" s="41" t="s">
        <v>191</v>
      </c>
      <c r="F104" s="21" t="s">
        <v>192</v>
      </c>
      <c r="G104" s="21" t="s">
        <v>25</v>
      </c>
      <c r="H104" s="21" t="s">
        <v>26</v>
      </c>
      <c r="I104" s="59" t="s">
        <v>134</v>
      </c>
      <c r="J104" s="61"/>
      <c r="K104" s="61" t="s">
        <v>28</v>
      </c>
      <c r="L104" s="61"/>
      <c r="M104" s="61" t="s">
        <v>28</v>
      </c>
      <c r="N104" s="61" t="s">
        <v>28</v>
      </c>
      <c r="O104" s="60"/>
      <c r="P104" s="33"/>
    </row>
    <row r="105" ht="220.05" customHeight="1" spans="1:16">
      <c r="A105" s="38">
        <v>101</v>
      </c>
      <c r="B105" s="42"/>
      <c r="C105" s="42"/>
      <c r="D105" s="40" t="s">
        <v>193</v>
      </c>
      <c r="E105" s="41" t="s">
        <v>173</v>
      </c>
      <c r="F105" s="44" t="s">
        <v>194</v>
      </c>
      <c r="G105" s="44" t="s">
        <v>25</v>
      </c>
      <c r="H105" s="45" t="s">
        <v>31</v>
      </c>
      <c r="I105" s="57" t="s">
        <v>134</v>
      </c>
      <c r="J105" s="64"/>
      <c r="K105" s="64" t="s">
        <v>28</v>
      </c>
      <c r="L105" s="64"/>
      <c r="M105" s="64" t="s">
        <v>28</v>
      </c>
      <c r="N105" s="64" t="s">
        <v>28</v>
      </c>
      <c r="O105" s="65"/>
      <c r="P105" s="33"/>
    </row>
    <row r="106" ht="220.05" customHeight="1" spans="1:16">
      <c r="A106" s="38">
        <v>102</v>
      </c>
      <c r="B106" s="42"/>
      <c r="C106" s="42"/>
      <c r="D106" s="40" t="s">
        <v>195</v>
      </c>
      <c r="E106" s="41" t="s">
        <v>173</v>
      </c>
      <c r="F106" s="21" t="s">
        <v>196</v>
      </c>
      <c r="G106" s="21" t="s">
        <v>25</v>
      </c>
      <c r="H106" s="21" t="s">
        <v>26</v>
      </c>
      <c r="I106" s="59" t="s">
        <v>134</v>
      </c>
      <c r="J106" s="61"/>
      <c r="K106" s="61" t="s">
        <v>28</v>
      </c>
      <c r="L106" s="61"/>
      <c r="M106" s="61" t="s">
        <v>28</v>
      </c>
      <c r="N106" s="61" t="s">
        <v>28</v>
      </c>
      <c r="O106" s="66"/>
      <c r="P106" s="33"/>
    </row>
    <row r="107" ht="220.05" customHeight="1" spans="1:16">
      <c r="A107" s="38">
        <v>103</v>
      </c>
      <c r="B107" s="42"/>
      <c r="C107" s="42"/>
      <c r="D107" s="40" t="s">
        <v>197</v>
      </c>
      <c r="E107" s="41" t="s">
        <v>173</v>
      </c>
      <c r="F107" s="21" t="s">
        <v>198</v>
      </c>
      <c r="G107" s="21" t="s">
        <v>25</v>
      </c>
      <c r="H107" s="21" t="s">
        <v>26</v>
      </c>
      <c r="I107" s="59" t="s">
        <v>134</v>
      </c>
      <c r="J107" s="61"/>
      <c r="K107" s="61" t="s">
        <v>28</v>
      </c>
      <c r="L107" s="61"/>
      <c r="M107" s="61" t="s">
        <v>28</v>
      </c>
      <c r="N107" s="61" t="s">
        <v>28</v>
      </c>
      <c r="O107" s="66"/>
      <c r="P107" s="33"/>
    </row>
    <row r="108" ht="220.05" customHeight="1" spans="1:16">
      <c r="A108" s="38">
        <v>104</v>
      </c>
      <c r="B108" s="42"/>
      <c r="C108" s="42"/>
      <c r="D108" s="40" t="s">
        <v>199</v>
      </c>
      <c r="E108" s="41" t="s">
        <v>173</v>
      </c>
      <c r="F108" s="21" t="s">
        <v>200</v>
      </c>
      <c r="G108" s="21" t="s">
        <v>25</v>
      </c>
      <c r="H108" s="21" t="s">
        <v>26</v>
      </c>
      <c r="I108" s="59" t="s">
        <v>134</v>
      </c>
      <c r="J108" s="61"/>
      <c r="K108" s="61" t="s">
        <v>28</v>
      </c>
      <c r="L108" s="61"/>
      <c r="M108" s="61" t="s">
        <v>28</v>
      </c>
      <c r="N108" s="61" t="s">
        <v>28</v>
      </c>
      <c r="O108" s="66"/>
      <c r="P108" s="33"/>
    </row>
    <row r="109" ht="220.05" customHeight="1" spans="1:16">
      <c r="A109" s="38">
        <v>105</v>
      </c>
      <c r="B109" s="42"/>
      <c r="C109" s="42"/>
      <c r="D109" s="40" t="s">
        <v>201</v>
      </c>
      <c r="E109" s="41" t="s">
        <v>173</v>
      </c>
      <c r="F109" s="21" t="s">
        <v>202</v>
      </c>
      <c r="G109" s="21" t="s">
        <v>25</v>
      </c>
      <c r="H109" s="21" t="s">
        <v>26</v>
      </c>
      <c r="I109" s="59" t="s">
        <v>134</v>
      </c>
      <c r="J109" s="61"/>
      <c r="K109" s="61" t="s">
        <v>28</v>
      </c>
      <c r="L109" s="61"/>
      <c r="M109" s="61" t="s">
        <v>28</v>
      </c>
      <c r="N109" s="61" t="s">
        <v>28</v>
      </c>
      <c r="O109" s="66"/>
      <c r="P109" s="33"/>
    </row>
    <row r="110" ht="409.5" spans="1:16">
      <c r="A110" s="38">
        <v>106</v>
      </c>
      <c r="B110" s="42"/>
      <c r="C110" s="42"/>
      <c r="D110" s="40" t="s">
        <v>203</v>
      </c>
      <c r="E110" s="41" t="s">
        <v>173</v>
      </c>
      <c r="F110" s="21" t="s">
        <v>204</v>
      </c>
      <c r="G110" s="21" t="s">
        <v>25</v>
      </c>
      <c r="H110" s="21" t="s">
        <v>26</v>
      </c>
      <c r="I110" s="59" t="s">
        <v>134</v>
      </c>
      <c r="J110" s="61"/>
      <c r="K110" s="61" t="s">
        <v>28</v>
      </c>
      <c r="L110" s="61"/>
      <c r="M110" s="61" t="s">
        <v>28</v>
      </c>
      <c r="N110" s="61" t="s">
        <v>28</v>
      </c>
      <c r="O110" s="66"/>
      <c r="P110" s="33"/>
    </row>
    <row r="111" ht="220.05" customHeight="1" spans="1:16">
      <c r="A111" s="38">
        <v>107</v>
      </c>
      <c r="B111" s="42"/>
      <c r="C111" s="42"/>
      <c r="D111" s="40" t="s">
        <v>205</v>
      </c>
      <c r="E111" s="41" t="s">
        <v>173</v>
      </c>
      <c r="F111" s="21" t="s">
        <v>206</v>
      </c>
      <c r="G111" s="21" t="s">
        <v>25</v>
      </c>
      <c r="H111" s="21" t="s">
        <v>26</v>
      </c>
      <c r="I111" s="59" t="s">
        <v>134</v>
      </c>
      <c r="J111" s="61"/>
      <c r="K111" s="61" t="s">
        <v>28</v>
      </c>
      <c r="L111" s="61"/>
      <c r="M111" s="61" t="s">
        <v>28</v>
      </c>
      <c r="N111" s="61" t="s">
        <v>28</v>
      </c>
      <c r="O111" s="66"/>
      <c r="P111" s="33"/>
    </row>
    <row r="112" ht="220.05" customHeight="1" spans="1:16">
      <c r="A112" s="48">
        <v>108</v>
      </c>
      <c r="B112" s="42"/>
      <c r="C112" s="42"/>
      <c r="D112" s="49" t="s">
        <v>207</v>
      </c>
      <c r="E112" s="50" t="s">
        <v>173</v>
      </c>
      <c r="F112" s="51" t="s">
        <v>208</v>
      </c>
      <c r="G112" s="51" t="s">
        <v>25</v>
      </c>
      <c r="H112" s="21" t="s">
        <v>26</v>
      </c>
      <c r="I112" s="67" t="s">
        <v>134</v>
      </c>
      <c r="J112" s="62"/>
      <c r="K112" s="62" t="s">
        <v>28</v>
      </c>
      <c r="L112" s="62"/>
      <c r="M112" s="62" t="s">
        <v>28</v>
      </c>
      <c r="N112" s="62" t="s">
        <v>28</v>
      </c>
      <c r="O112" s="68"/>
      <c r="P112" s="33"/>
    </row>
    <row r="113" s="2" customFormat="1" ht="243" spans="1:16">
      <c r="A113" s="38">
        <v>109</v>
      </c>
      <c r="B113" s="43"/>
      <c r="C113" s="43"/>
      <c r="D113" s="40" t="s">
        <v>209</v>
      </c>
      <c r="E113" s="41" t="s">
        <v>210</v>
      </c>
      <c r="F113" s="21" t="s">
        <v>211</v>
      </c>
      <c r="G113" s="32" t="s">
        <v>212</v>
      </c>
      <c r="H113" s="21" t="s">
        <v>26</v>
      </c>
      <c r="I113" s="59" t="s">
        <v>169</v>
      </c>
      <c r="J113" s="52" t="s">
        <v>28</v>
      </c>
      <c r="K113" s="52"/>
      <c r="L113" s="52" t="s">
        <v>28</v>
      </c>
      <c r="M113" s="52"/>
      <c r="N113" s="52" t="s">
        <v>28</v>
      </c>
      <c r="O113" s="52"/>
      <c r="P113" s="69"/>
    </row>
  </sheetData>
  <mergeCells count="106">
    <mergeCell ref="A1:B1"/>
    <mergeCell ref="A2:O2"/>
    <mergeCell ref="B3:D3"/>
    <mergeCell ref="J3:K3"/>
    <mergeCell ref="L3:M3"/>
    <mergeCell ref="N3:O3"/>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A3:A4"/>
    <mergeCell ref="B5:B9"/>
    <mergeCell ref="B10:B14"/>
    <mergeCell ref="B15:B18"/>
    <mergeCell ref="B19:B20"/>
    <mergeCell ref="B21:B36"/>
    <mergeCell ref="B37:B60"/>
    <mergeCell ref="B61:B71"/>
    <mergeCell ref="B72:B74"/>
    <mergeCell ref="B75:B82"/>
    <mergeCell ref="B83:B96"/>
    <mergeCell ref="B97:B113"/>
    <mergeCell ref="C83:C86"/>
    <mergeCell ref="C87:C88"/>
    <mergeCell ref="C89:C95"/>
    <mergeCell ref="C97:C113"/>
    <mergeCell ref="E3:E4"/>
    <mergeCell ref="F3:F4"/>
    <mergeCell ref="G3:G4"/>
    <mergeCell ref="H3:H4"/>
    <mergeCell ref="I3:I4"/>
    <mergeCell ref="P3:P4"/>
  </mergeCells>
  <conditionalFormatting sqref="B1:D5 C6:D9 B10:D10 C11:D14 B15:D15 C16:D18 B19:D19 C20:D20 B21:D21 C22:D36 B37:D37 C38:D60 B61:D61 C62:D71 B72:D72 C73:D74 B75:D75 C76:D82 B83:D1048576">
    <cfRule type="duplicateValues" dxfId="0" priority="1"/>
  </conditionalFormatting>
  <printOptions horizontalCentered="1"/>
  <pageMargins left="0.708333333333333" right="0.708333333333333" top="0.590277777777778" bottom="0.629861111111111" header="0.314583333333333" footer="0.314583333333333"/>
  <pageSetup paperSize="9" scale="62" fitToHeight="22"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政务中心</cp:lastModifiedBy>
  <dcterms:created xsi:type="dcterms:W3CDTF">2015-06-05T18:19:00Z</dcterms:created>
  <cp:lastPrinted>2019-04-04T09:17:00Z</cp:lastPrinted>
  <dcterms:modified xsi:type="dcterms:W3CDTF">2020-12-24T01:14:11Z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