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Sheet1!$A$3:$IJ$443</definedName>
    <definedName name="_xlnm.Print_Area" localSheetId="0">Sheet1!$A$1:$D$359</definedName>
  </definedNames>
  <calcPr calcId="144525"/>
</workbook>
</file>

<file path=xl/sharedStrings.xml><?xml version="1.0" encoding="utf-8"?>
<sst xmlns="http://schemas.openxmlformats.org/spreadsheetml/2006/main" count="882" uniqueCount="471">
  <si>
    <t>2020年麻阳县就业困难人员认定花名册</t>
  </si>
  <si>
    <t>序号</t>
  </si>
  <si>
    <t>姓名</t>
  </si>
  <si>
    <t>类别</t>
  </si>
  <si>
    <t>备注</t>
  </si>
  <si>
    <t>滕秀</t>
  </si>
  <si>
    <t>残疾人</t>
  </si>
  <si>
    <t>赵远明</t>
  </si>
  <si>
    <t>4555人员安置</t>
  </si>
  <si>
    <t>熊二冒</t>
  </si>
  <si>
    <t>45.55人员安置</t>
  </si>
  <si>
    <t>熊建军</t>
  </si>
  <si>
    <t>4050人员安置</t>
  </si>
  <si>
    <t>杨俊缓</t>
  </si>
  <si>
    <t>零就业安置</t>
  </si>
  <si>
    <t>滕建保</t>
  </si>
  <si>
    <t>向薇</t>
  </si>
  <si>
    <t>高校毕业生</t>
  </si>
  <si>
    <t>滕晓露</t>
  </si>
  <si>
    <t>城乡低保</t>
  </si>
  <si>
    <t>胡三秀</t>
  </si>
  <si>
    <t>4555人员</t>
  </si>
  <si>
    <t>黄迟香</t>
  </si>
  <si>
    <t>周喜凤</t>
  </si>
  <si>
    <t>刘俊琛</t>
  </si>
  <si>
    <t>杨 刚</t>
  </si>
  <si>
    <t>刘 臣</t>
  </si>
  <si>
    <t>刘 苗</t>
  </si>
  <si>
    <t>周春耒</t>
  </si>
  <si>
    <t>刘慧</t>
  </si>
  <si>
    <t>滕建英</t>
  </si>
  <si>
    <t>少地农民</t>
  </si>
  <si>
    <t>黄杰</t>
  </si>
  <si>
    <t>李云</t>
  </si>
  <si>
    <t>满晓容</t>
  </si>
  <si>
    <t>张燕</t>
  </si>
  <si>
    <t>成人高校</t>
  </si>
  <si>
    <t>李淑军</t>
  </si>
  <si>
    <t>退伍军人</t>
  </si>
  <si>
    <t>向江霞</t>
  </si>
  <si>
    <t>李俊宏</t>
  </si>
  <si>
    <t>雷和长</t>
  </si>
  <si>
    <t>向长青</t>
  </si>
  <si>
    <t>龙鑫麟</t>
  </si>
  <si>
    <t>唐广</t>
  </si>
  <si>
    <t>滕明强</t>
  </si>
  <si>
    <t>曾建华</t>
  </si>
  <si>
    <t>陈诚</t>
  </si>
  <si>
    <t>杨怡琳</t>
  </si>
  <si>
    <t>曾慧</t>
  </si>
  <si>
    <t>张高博</t>
  </si>
  <si>
    <t>孟星</t>
  </si>
  <si>
    <t>段李茂</t>
  </si>
  <si>
    <t>郑佳林</t>
  </si>
  <si>
    <t>陈力鑫</t>
  </si>
  <si>
    <t>张霖</t>
  </si>
  <si>
    <t>舒孝东</t>
  </si>
  <si>
    <t>江慧芸</t>
  </si>
  <si>
    <t>谭程</t>
  </si>
  <si>
    <t>退役军人</t>
  </si>
  <si>
    <t>廖丹红</t>
  </si>
  <si>
    <t>莫帅</t>
  </si>
  <si>
    <t>付龙</t>
  </si>
  <si>
    <t>黄植</t>
  </si>
  <si>
    <t>滕雄</t>
  </si>
  <si>
    <t>曾代清</t>
  </si>
  <si>
    <t>陈小花</t>
  </si>
  <si>
    <t>向凯</t>
  </si>
  <si>
    <t>陈晓容</t>
  </si>
  <si>
    <t>滕丽华</t>
  </si>
  <si>
    <t>赵雅沁</t>
  </si>
  <si>
    <t>刘菁菁</t>
  </si>
  <si>
    <t>谭世艳</t>
  </si>
  <si>
    <t>滕明亮</t>
  </si>
  <si>
    <t>王丹丹</t>
  </si>
  <si>
    <t>刘小静</t>
  </si>
  <si>
    <t>曾艳君</t>
  </si>
  <si>
    <t>陈启家</t>
  </si>
  <si>
    <t>张元</t>
  </si>
  <si>
    <t>职校毕业生</t>
  </si>
  <si>
    <t>张棚</t>
  </si>
  <si>
    <t>龙金霞</t>
  </si>
  <si>
    <t>陈浩然</t>
  </si>
  <si>
    <t>谭曾文</t>
  </si>
  <si>
    <t>张伍群</t>
  </si>
  <si>
    <t>黄雨享</t>
  </si>
  <si>
    <t>黄生宏</t>
  </si>
  <si>
    <t>郑勇富</t>
  </si>
  <si>
    <t>滕青松</t>
  </si>
  <si>
    <t>滕充</t>
  </si>
  <si>
    <t>田磊</t>
  </si>
  <si>
    <t>陈雷</t>
  </si>
  <si>
    <t>黄养逢</t>
  </si>
  <si>
    <t>孙宾</t>
  </si>
  <si>
    <t>张丹</t>
  </si>
  <si>
    <t>舒双平</t>
  </si>
  <si>
    <t>滕照四</t>
  </si>
  <si>
    <t>舒雅静</t>
  </si>
  <si>
    <t>莫颖</t>
  </si>
  <si>
    <t>冯芬芬</t>
  </si>
  <si>
    <t>胡云飞</t>
  </si>
  <si>
    <t>邢德力</t>
  </si>
  <si>
    <t>滕王楠</t>
  </si>
  <si>
    <t>张升军</t>
  </si>
  <si>
    <t>滕召礼</t>
  </si>
  <si>
    <t>黄浩</t>
  </si>
  <si>
    <t>满益波</t>
  </si>
  <si>
    <t>陆鸿东</t>
  </si>
  <si>
    <t>滕军华</t>
  </si>
  <si>
    <t>曾军</t>
  </si>
  <si>
    <t>龙腾涌</t>
  </si>
  <si>
    <t>周明华</t>
  </si>
  <si>
    <t>曾丽霞</t>
  </si>
  <si>
    <t>陈明</t>
  </si>
  <si>
    <t>舒测钦</t>
  </si>
  <si>
    <t>舒辉</t>
  </si>
  <si>
    <t>张程俊</t>
  </si>
  <si>
    <t>何艳</t>
  </si>
  <si>
    <t>张青明</t>
  </si>
  <si>
    <t>刘建</t>
  </si>
  <si>
    <t>孙健</t>
  </si>
  <si>
    <t>刘冬生</t>
  </si>
  <si>
    <t>陆永云</t>
  </si>
  <si>
    <t>舒小平</t>
  </si>
  <si>
    <t>张铁刚</t>
  </si>
  <si>
    <t>满湘永</t>
  </si>
  <si>
    <t>周华清</t>
  </si>
  <si>
    <t>聂方永</t>
  </si>
  <si>
    <t>邢建湘</t>
  </si>
  <si>
    <t>张琳</t>
  </si>
  <si>
    <t>刘玲霞</t>
  </si>
  <si>
    <t>成人高校毕业生</t>
  </si>
  <si>
    <t>张凤</t>
  </si>
  <si>
    <t>张贵喜</t>
  </si>
  <si>
    <t>滕秋琴</t>
  </si>
  <si>
    <t>田易萍</t>
  </si>
  <si>
    <t>陆丽</t>
  </si>
  <si>
    <t>李东凯</t>
  </si>
  <si>
    <t>滕昌银</t>
  </si>
  <si>
    <t>滕双会</t>
  </si>
  <si>
    <t>傅攀攀</t>
  </si>
  <si>
    <t>陈新华</t>
  </si>
  <si>
    <t>曾玲</t>
  </si>
  <si>
    <t>付木兰</t>
  </si>
  <si>
    <t>4050人员</t>
  </si>
  <si>
    <t>李兵</t>
  </si>
  <si>
    <t>戴超曦</t>
  </si>
  <si>
    <t>滕明道</t>
  </si>
  <si>
    <t>张磊</t>
  </si>
  <si>
    <t>李蓉</t>
  </si>
  <si>
    <t>田秀花</t>
  </si>
  <si>
    <t>滕松林</t>
  </si>
  <si>
    <t>零就业家庭</t>
  </si>
  <si>
    <t>郑棚</t>
  </si>
  <si>
    <t>陈成</t>
  </si>
  <si>
    <t>明昌军</t>
  </si>
  <si>
    <t>陈功祥</t>
  </si>
  <si>
    <t>王斌</t>
  </si>
  <si>
    <t>张旺旺</t>
  </si>
  <si>
    <t>满大椿</t>
  </si>
  <si>
    <t>谢园</t>
  </si>
  <si>
    <t>路维江</t>
  </si>
  <si>
    <t>周小海</t>
  </si>
  <si>
    <t>田睿</t>
  </si>
  <si>
    <t>郑杰</t>
  </si>
  <si>
    <t>滕泳</t>
  </si>
  <si>
    <t>杨伟</t>
  </si>
  <si>
    <t>向梓毓</t>
  </si>
  <si>
    <t>中专毕业生</t>
  </si>
  <si>
    <t>陈美勇</t>
  </si>
  <si>
    <t>蒋三毛</t>
  </si>
  <si>
    <t>唐思田</t>
  </si>
  <si>
    <t>刘文全</t>
  </si>
  <si>
    <t>向玉明</t>
  </si>
  <si>
    <t>杨喜连</t>
  </si>
  <si>
    <t>陈铭</t>
  </si>
  <si>
    <t>高校生毕业</t>
  </si>
  <si>
    <t>田怀</t>
  </si>
  <si>
    <t>黄娇娇</t>
  </si>
  <si>
    <t>袁涛</t>
  </si>
  <si>
    <t>张中正</t>
  </si>
  <si>
    <t>陈功明</t>
  </si>
  <si>
    <t>滕文祥</t>
  </si>
  <si>
    <t>陈小青</t>
  </si>
  <si>
    <t>满丽政</t>
  </si>
  <si>
    <t>唐长兴</t>
  </si>
  <si>
    <t>郑吕吕</t>
  </si>
  <si>
    <t>陈钰文</t>
  </si>
  <si>
    <t>黄健</t>
  </si>
  <si>
    <t>刘洋</t>
  </si>
  <si>
    <t>舒凯</t>
  </si>
  <si>
    <t>周冬</t>
  </si>
  <si>
    <t>傅凯</t>
  </si>
  <si>
    <t>王浩宇</t>
  </si>
  <si>
    <t>骆美凤</t>
  </si>
  <si>
    <t>罗平丽</t>
  </si>
  <si>
    <t>40.50人员安置</t>
  </si>
  <si>
    <t>陈昌梅</t>
  </si>
  <si>
    <t>骆水</t>
  </si>
  <si>
    <t>黄莉</t>
  </si>
  <si>
    <t>滕小铁</t>
  </si>
  <si>
    <t>杨通</t>
  </si>
  <si>
    <t>向海霞</t>
  </si>
  <si>
    <t>田玲</t>
  </si>
  <si>
    <t>刘黄萍</t>
  </si>
  <si>
    <t>张程</t>
  </si>
  <si>
    <t>黄春燕</t>
  </si>
  <si>
    <t>张红英</t>
  </si>
  <si>
    <t>张洁</t>
  </si>
  <si>
    <t>滕颜恒</t>
  </si>
  <si>
    <t>赵辉</t>
  </si>
  <si>
    <t>大中专毕业生</t>
  </si>
  <si>
    <t>滕平</t>
  </si>
  <si>
    <t>舒六娥</t>
  </si>
  <si>
    <t>余绍珍</t>
  </si>
  <si>
    <t>张琼</t>
  </si>
  <si>
    <t>刘佳丽</t>
  </si>
  <si>
    <t>向诚</t>
  </si>
  <si>
    <t>陈晓竹</t>
  </si>
  <si>
    <t>田晓莉</t>
  </si>
  <si>
    <t>唐菁</t>
  </si>
  <si>
    <t>李静</t>
  </si>
  <si>
    <t>谭水英</t>
  </si>
  <si>
    <t>欧谭喜</t>
  </si>
  <si>
    <t>许良春</t>
  </si>
  <si>
    <t>张红霞</t>
  </si>
  <si>
    <t>周玉香</t>
  </si>
  <si>
    <t>高云</t>
  </si>
  <si>
    <t>邓臻</t>
  </si>
  <si>
    <t>秦叶</t>
  </si>
  <si>
    <t>滕梅</t>
  </si>
  <si>
    <t>王雪连</t>
  </si>
  <si>
    <t>邓小慧</t>
  </si>
  <si>
    <t>赵慧方</t>
  </si>
  <si>
    <t>田连凤</t>
  </si>
  <si>
    <t>江元英</t>
  </si>
  <si>
    <t>莫骄</t>
  </si>
  <si>
    <t>张帆</t>
  </si>
  <si>
    <t>郑圣清</t>
  </si>
  <si>
    <t>曾芳</t>
  </si>
  <si>
    <t>许腾</t>
  </si>
  <si>
    <t>易安阳</t>
  </si>
  <si>
    <t>陈玉强</t>
  </si>
  <si>
    <t>杨军</t>
  </si>
  <si>
    <t>周华</t>
  </si>
  <si>
    <t>滕鹏</t>
  </si>
  <si>
    <t>张仲玉</t>
  </si>
  <si>
    <t>艾明</t>
  </si>
  <si>
    <t>张洋</t>
  </si>
  <si>
    <t>兰仙花</t>
  </si>
  <si>
    <t>江彩华</t>
  </si>
  <si>
    <t>郭海波</t>
  </si>
  <si>
    <t>张源倚</t>
  </si>
  <si>
    <t>刘爱兰</t>
  </si>
  <si>
    <t>陈云</t>
  </si>
  <si>
    <t>李金花</t>
  </si>
  <si>
    <t>滕树华</t>
  </si>
  <si>
    <t>向鹏</t>
  </si>
  <si>
    <t>周乐民</t>
  </si>
  <si>
    <t>龚俊华</t>
  </si>
  <si>
    <t>舒涌程</t>
  </si>
  <si>
    <t>郭建华</t>
  </si>
  <si>
    <t>舒方</t>
  </si>
  <si>
    <t>李英</t>
  </si>
  <si>
    <t>龚玉云</t>
  </si>
  <si>
    <t>刘会凤</t>
  </si>
  <si>
    <t>滕加明</t>
  </si>
  <si>
    <t>包尉平</t>
  </si>
  <si>
    <t>田俊权</t>
  </si>
  <si>
    <t>黄静</t>
  </si>
  <si>
    <t>贫困户</t>
  </si>
  <si>
    <t>郑二清</t>
  </si>
  <si>
    <t>卿志华</t>
  </si>
  <si>
    <t>薛早英</t>
  </si>
  <si>
    <t>莫帆</t>
  </si>
  <si>
    <t>雷永群</t>
  </si>
  <si>
    <t>滕飒</t>
  </si>
  <si>
    <t>李晓红</t>
  </si>
  <si>
    <t>蒋金明</t>
  </si>
  <si>
    <t>田兰花</t>
  </si>
  <si>
    <t>滕雨思</t>
  </si>
  <si>
    <t>李全</t>
  </si>
  <si>
    <t>张耀中</t>
  </si>
  <si>
    <t>滕元</t>
  </si>
  <si>
    <t>滕红梅</t>
  </si>
  <si>
    <t>退捕渔民</t>
  </si>
  <si>
    <t>舒相清</t>
  </si>
  <si>
    <t>成世鹏</t>
  </si>
  <si>
    <t>舒易生</t>
  </si>
  <si>
    <t>成世林</t>
  </si>
  <si>
    <t>舒符刚</t>
  </si>
  <si>
    <t>张金玉</t>
  </si>
  <si>
    <t>李晓霞</t>
  </si>
  <si>
    <t>滕倩婷</t>
  </si>
  <si>
    <t>罗美群</t>
  </si>
  <si>
    <t>滕倩</t>
  </si>
  <si>
    <t>刘文挺</t>
  </si>
  <si>
    <t>欧于琦</t>
  </si>
  <si>
    <t>左海</t>
  </si>
  <si>
    <t>陈莎</t>
  </si>
  <si>
    <t>龙世勇</t>
  </si>
  <si>
    <t>张腾</t>
  </si>
  <si>
    <t>向林</t>
  </si>
  <si>
    <t>罗美容</t>
  </si>
  <si>
    <t>向芬</t>
  </si>
  <si>
    <t>胡蓉</t>
  </si>
  <si>
    <t>张华梅</t>
  </si>
  <si>
    <t>郑早妹</t>
  </si>
  <si>
    <t>异地搬迁</t>
  </si>
  <si>
    <t>刘滨</t>
  </si>
  <si>
    <t>曾丽</t>
  </si>
  <si>
    <t>周倩</t>
  </si>
  <si>
    <t>覃平平</t>
  </si>
  <si>
    <t>滕峰</t>
  </si>
  <si>
    <t>滕秋豪</t>
  </si>
  <si>
    <t>滕文妍</t>
  </si>
  <si>
    <t>失地农民</t>
  </si>
  <si>
    <t>滕召和</t>
  </si>
  <si>
    <t>颜友珍</t>
  </si>
  <si>
    <t>邓水花</t>
  </si>
  <si>
    <t>张秀</t>
  </si>
  <si>
    <t>张独闻</t>
  </si>
  <si>
    <t>胡松秀</t>
  </si>
  <si>
    <t>低收人家庭</t>
  </si>
  <si>
    <t>张小珍</t>
  </si>
  <si>
    <t>滕春华</t>
  </si>
  <si>
    <t>丁逸萍</t>
  </si>
  <si>
    <t>刘霞</t>
  </si>
  <si>
    <t>邢霞</t>
  </si>
  <si>
    <t>郑山琳</t>
  </si>
  <si>
    <t>陈浩</t>
  </si>
  <si>
    <t>滕召海</t>
  </si>
  <si>
    <t>滕小琴</t>
  </si>
  <si>
    <t>滕八妹</t>
  </si>
  <si>
    <t>贫困户易地搬迁</t>
  </si>
  <si>
    <t>罗捷</t>
  </si>
  <si>
    <t>吴呈文</t>
  </si>
  <si>
    <t>莫云龙</t>
  </si>
  <si>
    <t>胡清</t>
  </si>
  <si>
    <t>张玲</t>
  </si>
  <si>
    <t>黄峻海</t>
  </si>
  <si>
    <t>陈彩霞</t>
  </si>
  <si>
    <t>田明智</t>
  </si>
  <si>
    <t>滕文</t>
  </si>
  <si>
    <t>黄虹谛</t>
  </si>
  <si>
    <t>段瑾</t>
  </si>
  <si>
    <t>谭中美</t>
  </si>
  <si>
    <t>田爱英</t>
  </si>
  <si>
    <t>张扬</t>
  </si>
  <si>
    <t>符丽梅</t>
  </si>
  <si>
    <t>杨丽</t>
  </si>
  <si>
    <t>田昕</t>
  </si>
  <si>
    <t>郑和兰</t>
  </si>
  <si>
    <t>马会会</t>
  </si>
  <si>
    <t>黄卫红</t>
  </si>
  <si>
    <t>滕群</t>
  </si>
  <si>
    <t>周亚惠</t>
  </si>
  <si>
    <t>黄元丽</t>
  </si>
  <si>
    <t>滕渔立</t>
  </si>
  <si>
    <t>王菊秀</t>
  </si>
  <si>
    <t>滕明杰</t>
  </si>
  <si>
    <t>满峻源</t>
  </si>
  <si>
    <t>周华和</t>
  </si>
  <si>
    <t>李玉莲</t>
  </si>
  <si>
    <t>滕沣</t>
  </si>
  <si>
    <t>张叶</t>
  </si>
  <si>
    <t>满李玉</t>
  </si>
  <si>
    <t>成秀琼</t>
  </si>
  <si>
    <t>黄小刚</t>
  </si>
  <si>
    <t>郑阳辉</t>
  </si>
  <si>
    <t>曾瑶</t>
  </si>
  <si>
    <t>陈攀任</t>
  </si>
  <si>
    <t>龙春华</t>
  </si>
  <si>
    <t>周六英</t>
  </si>
  <si>
    <t>符长梅</t>
  </si>
  <si>
    <t>黄水清</t>
  </si>
  <si>
    <t>刘春晖</t>
  </si>
  <si>
    <t>田华</t>
  </si>
  <si>
    <t>张方华</t>
  </si>
  <si>
    <t>杨婷</t>
  </si>
  <si>
    <t>向慧</t>
  </si>
  <si>
    <t>田代林</t>
  </si>
  <si>
    <t>参战老兵</t>
  </si>
  <si>
    <t>欧云长</t>
  </si>
  <si>
    <t>曾代晓</t>
  </si>
  <si>
    <t>刘喜军</t>
  </si>
  <si>
    <t>滕冉</t>
  </si>
  <si>
    <t>黄亨祥</t>
  </si>
  <si>
    <t>滕五青</t>
  </si>
  <si>
    <t>田菲</t>
  </si>
  <si>
    <t>田光良</t>
  </si>
  <si>
    <t>毛春香</t>
  </si>
  <si>
    <t>刘会会</t>
  </si>
  <si>
    <t>黄勇</t>
  </si>
  <si>
    <t>刘炼</t>
  </si>
  <si>
    <t>失地少地人员</t>
  </si>
  <si>
    <t>刘坛进</t>
  </si>
  <si>
    <t>黄征</t>
  </si>
  <si>
    <t>滕建刚</t>
  </si>
  <si>
    <t>满 捡</t>
  </si>
  <si>
    <t>黄辉辉</t>
  </si>
  <si>
    <t>杨爱军</t>
  </si>
  <si>
    <t>欧娅琳</t>
  </si>
  <si>
    <t>段小梅</t>
  </si>
  <si>
    <t>张绍友</t>
  </si>
  <si>
    <t>田美桃</t>
  </si>
  <si>
    <t>刘芳芳</t>
  </si>
  <si>
    <t>滕召春</t>
  </si>
  <si>
    <t>付冬梅</t>
  </si>
  <si>
    <t>马绍武</t>
  </si>
  <si>
    <t>李双吉</t>
  </si>
  <si>
    <t>江慧</t>
  </si>
  <si>
    <t>谭文婷</t>
  </si>
  <si>
    <t>刘群</t>
  </si>
  <si>
    <t>张和芳</t>
  </si>
  <si>
    <t>路小珊</t>
  </si>
  <si>
    <t>张连金</t>
  </si>
  <si>
    <t>曾令国</t>
  </si>
  <si>
    <t>退役军人4050</t>
  </si>
  <si>
    <t>陈晓梅</t>
  </si>
  <si>
    <t>黄雨付</t>
  </si>
  <si>
    <t>李桂连</t>
  </si>
  <si>
    <t>颜桂花</t>
  </si>
  <si>
    <t>陈刚</t>
  </si>
  <si>
    <t>杨忠和</t>
  </si>
  <si>
    <t>龙晓丽</t>
  </si>
  <si>
    <t>唐贵华</t>
  </si>
  <si>
    <t>田描</t>
  </si>
  <si>
    <t>廖香</t>
  </si>
  <si>
    <t>低收入家庭</t>
  </si>
  <si>
    <t>段小英</t>
  </si>
  <si>
    <t>彭琳</t>
  </si>
  <si>
    <t>满菲</t>
  </si>
  <si>
    <t>黄爱平</t>
  </si>
  <si>
    <t>颜学清</t>
  </si>
  <si>
    <t>祝林俊</t>
  </si>
  <si>
    <t>王花</t>
  </si>
  <si>
    <t>张绍霞</t>
  </si>
  <si>
    <t>龙荷英</t>
  </si>
  <si>
    <t>汤雪花</t>
  </si>
  <si>
    <t>王梦婷</t>
  </si>
  <si>
    <t>杨玉蓉</t>
  </si>
  <si>
    <t>朱佩</t>
  </si>
  <si>
    <t>其他</t>
  </si>
  <si>
    <t>唐秋英</t>
  </si>
  <si>
    <t>段月华</t>
  </si>
  <si>
    <t>周园</t>
  </si>
  <si>
    <t>宋德华</t>
  </si>
  <si>
    <t>张庆</t>
  </si>
  <si>
    <t>张兴</t>
  </si>
  <si>
    <t>张莉桃</t>
  </si>
  <si>
    <t>龙凤吉</t>
  </si>
  <si>
    <t>李昌萍</t>
  </si>
  <si>
    <t>张美</t>
  </si>
  <si>
    <t>高梓恒</t>
  </si>
  <si>
    <t>刘安英</t>
  </si>
  <si>
    <t>钟小兰</t>
  </si>
  <si>
    <t>张吉香</t>
  </si>
  <si>
    <t>谭义花</t>
  </si>
  <si>
    <t>易地搬迁</t>
  </si>
  <si>
    <t>陆卫华</t>
  </si>
  <si>
    <t>孟静</t>
  </si>
  <si>
    <t>失地少地农民</t>
  </si>
  <si>
    <t>满晓星</t>
  </si>
  <si>
    <t>孙琳</t>
  </si>
  <si>
    <t>周飞菲</t>
  </si>
  <si>
    <t>张吉喜</t>
  </si>
  <si>
    <t>向晖</t>
  </si>
  <si>
    <t>田清</t>
  </si>
  <si>
    <t>李明</t>
  </si>
  <si>
    <t>龚松松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</si>
</sst>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C00000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0"/>
      <color rgb="FF0000FF"/>
      <name val="宋体"/>
      <charset val="134"/>
      <scheme val="major"/>
    </font>
    <font>
      <sz val="10"/>
      <color theme="5"/>
      <name val="宋体"/>
      <charset val="134"/>
      <scheme val="major"/>
    </font>
    <font>
      <sz val="10"/>
      <color rgb="FFC00000"/>
      <name val="宋体"/>
      <charset val="134"/>
    </font>
    <font>
      <sz val="10"/>
      <color theme="4" tint="-0.499984740745262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color indexed="10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0" fillId="16" borderId="5" applyNumberFormat="0" applyFon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/>
    <xf numFmtId="0" fontId="33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11" borderId="4" applyNumberFormat="0" applyAlignment="0" applyProtection="0">
      <alignment vertical="center"/>
    </xf>
    <xf numFmtId="0" fontId="40" fillId="11" borderId="8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" fillId="0" borderId="0"/>
    <xf numFmtId="0" fontId="32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/>
    <xf numFmtId="0" fontId="32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58" applyFont="1" applyAlignment="1">
      <alignment horizontal="center" vertical="center" wrapText="1"/>
    </xf>
    <xf numFmtId="0" fontId="5" fillId="0" borderId="1" xfId="58" applyFont="1" applyBorder="1" applyAlignment="1">
      <alignment horizontal="center" vertical="center" textRotation="255"/>
    </xf>
    <xf numFmtId="0" fontId="5" fillId="0" borderId="1" xfId="58" applyFont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0" fontId="8" fillId="0" borderId="1" xfId="60" applyFont="1" applyBorder="1" applyAlignment="1">
      <alignment horizontal="center" vertical="center" wrapText="1"/>
    </xf>
    <xf numFmtId="49" fontId="9" fillId="0" borderId="1" xfId="6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2" fillId="0" borderId="1" xfId="12" applyFont="1" applyFill="1" applyBorder="1" applyAlignment="1">
      <alignment horizontal="center" vertical="center"/>
    </xf>
    <xf numFmtId="0" fontId="13" fillId="0" borderId="1" xfId="12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63" applyFont="1" applyBorder="1" applyAlignment="1">
      <alignment horizontal="center" vertical="center" wrapText="1"/>
    </xf>
    <xf numFmtId="49" fontId="11" fillId="0" borderId="1" xfId="63" applyNumberFormat="1" applyFont="1" applyBorder="1" applyAlignment="1">
      <alignment horizontal="center" vertical="center" wrapText="1"/>
    </xf>
    <xf numFmtId="0" fontId="11" fillId="0" borderId="1" xfId="63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1" xfId="55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61" applyFont="1" applyBorder="1" applyAlignment="1">
      <alignment horizontal="center" vertical="center" wrapText="1"/>
    </xf>
    <xf numFmtId="49" fontId="9" fillId="0" borderId="1" xfId="61" applyNumberFormat="1" applyFont="1" applyBorder="1" applyAlignment="1">
      <alignment horizontal="center" vertical="center" wrapText="1"/>
    </xf>
    <xf numFmtId="0" fontId="8" fillId="0" borderId="1" xfId="56" applyFont="1" applyBorder="1" applyAlignment="1">
      <alignment horizontal="center" vertical="center"/>
    </xf>
    <xf numFmtId="49" fontId="9" fillId="0" borderId="1" xfId="56" applyNumberFormat="1" applyFont="1" applyBorder="1" applyAlignment="1">
      <alignment horizontal="center" vertical="center" wrapText="1"/>
    </xf>
    <xf numFmtId="0" fontId="8" fillId="0" borderId="1" xfId="58" applyFont="1" applyFill="1" applyBorder="1" applyAlignment="1">
      <alignment horizontal="center" vertical="center"/>
    </xf>
    <xf numFmtId="0" fontId="8" fillId="0" borderId="1" xfId="62" applyFont="1" applyBorder="1" applyAlignment="1">
      <alignment horizontal="center" vertical="center"/>
    </xf>
    <xf numFmtId="49" fontId="9" fillId="0" borderId="1" xfId="62" applyNumberFormat="1" applyFont="1" applyBorder="1" applyAlignment="1">
      <alignment horizontal="center" vertical="center" wrapText="1"/>
    </xf>
    <xf numFmtId="0" fontId="8" fillId="0" borderId="1" xfId="65" applyFont="1" applyBorder="1" applyAlignment="1">
      <alignment horizontal="center" vertical="center" wrapText="1"/>
    </xf>
    <xf numFmtId="0" fontId="9" fillId="0" borderId="1" xfId="65" applyFont="1" applyBorder="1" applyAlignment="1">
      <alignment horizontal="center" vertical="center" wrapText="1"/>
    </xf>
    <xf numFmtId="0" fontId="8" fillId="0" borderId="1" xfId="15" applyFont="1" applyBorder="1" applyAlignment="1">
      <alignment horizontal="center" vertical="center" wrapText="1"/>
    </xf>
    <xf numFmtId="49" fontId="9" fillId="0" borderId="1" xfId="15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2" fillId="0" borderId="1" xfId="47" applyFont="1" applyBorder="1" applyAlignment="1">
      <alignment horizontal="center" vertical="center"/>
    </xf>
    <xf numFmtId="49" fontId="13" fillId="0" borderId="1" xfId="47" applyNumberFormat="1" applyFont="1" applyBorder="1" applyAlignment="1">
      <alignment horizontal="center" vertical="center" wrapText="1"/>
    </xf>
    <xf numFmtId="0" fontId="12" fillId="0" borderId="1" xfId="57" applyFont="1" applyBorder="1" applyAlignment="1">
      <alignment horizontal="center" vertical="center"/>
    </xf>
    <xf numFmtId="0" fontId="13" fillId="0" borderId="1" xfId="57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2" fillId="0" borderId="1" xfId="64" applyFont="1" applyBorder="1" applyAlignment="1">
      <alignment horizontal="center" vertical="center"/>
    </xf>
    <xf numFmtId="49" fontId="13" fillId="0" borderId="1" xfId="64" applyNumberFormat="1" applyFont="1" applyBorder="1" applyAlignment="1">
      <alignment horizontal="center" vertical="center" wrapText="1"/>
    </xf>
    <xf numFmtId="0" fontId="12" fillId="0" borderId="1" xfId="66" applyFont="1" applyBorder="1" applyAlignment="1">
      <alignment horizontal="center" vertical="center" wrapText="1"/>
    </xf>
    <xf numFmtId="49" fontId="13" fillId="0" borderId="1" xfId="66" applyNumberFormat="1" applyFont="1" applyBorder="1" applyAlignment="1">
      <alignment horizontal="center" vertical="center" wrapText="1"/>
    </xf>
    <xf numFmtId="0" fontId="13" fillId="0" borderId="1" xfId="59" applyFont="1" applyBorder="1" applyAlignment="1">
      <alignment horizontal="center" vertical="center" wrapText="1"/>
    </xf>
    <xf numFmtId="0" fontId="12" fillId="0" borderId="1" xfId="14" applyFont="1" applyBorder="1" applyAlignment="1">
      <alignment horizontal="center" vertical="center" wrapText="1"/>
    </xf>
    <xf numFmtId="0" fontId="13" fillId="0" borderId="1" xfId="14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0" fillId="0" borderId="1" xfId="67" applyFont="1" applyBorder="1" applyAlignment="1">
      <alignment horizontal="center" vertical="center"/>
    </xf>
    <xf numFmtId="0" fontId="11" fillId="0" borderId="1" xfId="67" applyFont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56 4" xfId="12"/>
    <cellStyle name="已访问的超链接" xfId="13" builtinId="9"/>
    <cellStyle name="常规 68" xfId="14"/>
    <cellStyle name="常规 73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60" xfId="47"/>
    <cellStyle name="强调文字颜色 5" xfId="48" builtinId="45"/>
    <cellStyle name="40% - 强调文字颜色 5" xfId="49" builtinId="47"/>
    <cellStyle name="60% - 强调文字颜色 5" xfId="50" builtinId="48"/>
    <cellStyle name="常规 61" xfId="51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59" xfId="56"/>
    <cellStyle name="常规 64" xfId="57"/>
    <cellStyle name="常规_Sheet1" xfId="58"/>
    <cellStyle name="常规 74" xfId="59"/>
    <cellStyle name="常规 69" xfId="60"/>
    <cellStyle name="常规 70" xfId="61"/>
    <cellStyle name="常规 65" xfId="62"/>
    <cellStyle name="常规 71" xfId="63"/>
    <cellStyle name="常规 10 2 2" xfId="64"/>
    <cellStyle name="常规 67" xfId="65"/>
    <cellStyle name="常规 72" xfId="66"/>
    <cellStyle name="常规 62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443"/>
  <sheetViews>
    <sheetView tabSelected="1" topLeftCell="A438" workbookViewId="0">
      <selection activeCell="E456" sqref="E456"/>
    </sheetView>
  </sheetViews>
  <sheetFormatPr defaultColWidth="9" defaultRowHeight="14.25"/>
  <cols>
    <col min="1" max="1" width="5.875" style="1" customWidth="1"/>
    <col min="2" max="2" width="21.375" style="1" customWidth="1"/>
    <col min="3" max="3" width="41.625" style="3" customWidth="1"/>
    <col min="4" max="4" width="24.4166666666667" style="1" customWidth="1"/>
    <col min="5" max="16372" width="9" style="1"/>
  </cols>
  <sheetData>
    <row r="1" s="1" customFormat="1" spans="1:4">
      <c r="A1" s="4" t="s">
        <v>0</v>
      </c>
      <c r="B1" s="4"/>
      <c r="C1" s="4"/>
      <c r="D1" s="4"/>
    </row>
    <row r="2" s="1" customFormat="1" ht="27" customHeight="1" spans="1:4">
      <c r="A2" s="4"/>
      <c r="B2" s="4"/>
      <c r="C2" s="4"/>
      <c r="D2" s="4"/>
    </row>
    <row r="3" s="1" customFormat="1" ht="30" spans="1:244">
      <c r="A3" s="5" t="s">
        <v>1</v>
      </c>
      <c r="B3" s="6" t="s">
        <v>2</v>
      </c>
      <c r="C3" s="7" t="s">
        <v>3</v>
      </c>
      <c r="D3" s="8" t="s">
        <v>4</v>
      </c>
      <c r="IJ3" s="1">
        <f>SUM(A3:II3)</f>
        <v>0</v>
      </c>
    </row>
    <row r="4" s="1" customFormat="1" ht="16" customHeight="1" spans="1:4">
      <c r="A4" s="9">
        <v>1</v>
      </c>
      <c r="B4" s="10" t="s">
        <v>5</v>
      </c>
      <c r="C4" s="11" t="s">
        <v>6</v>
      </c>
      <c r="D4" s="9"/>
    </row>
    <row r="5" s="1" customFormat="1" ht="16" customHeight="1" spans="1:4">
      <c r="A5" s="9">
        <v>2</v>
      </c>
      <c r="B5" s="10" t="s">
        <v>7</v>
      </c>
      <c r="C5" s="11" t="s">
        <v>8</v>
      </c>
      <c r="D5" s="10"/>
    </row>
    <row r="6" s="1" customFormat="1" ht="16" customHeight="1" spans="1:4">
      <c r="A6" s="9">
        <v>3</v>
      </c>
      <c r="B6" s="10" t="s">
        <v>9</v>
      </c>
      <c r="C6" s="11" t="s">
        <v>10</v>
      </c>
      <c r="D6" s="9"/>
    </row>
    <row r="7" s="1" customFormat="1" ht="16" customHeight="1" spans="1:4">
      <c r="A7" s="9">
        <v>4</v>
      </c>
      <c r="B7" s="10" t="s">
        <v>11</v>
      </c>
      <c r="C7" s="11" t="s">
        <v>12</v>
      </c>
      <c r="D7" s="9"/>
    </row>
    <row r="8" s="1" customFormat="1" ht="16" customHeight="1" spans="1:4">
      <c r="A8" s="9">
        <v>5</v>
      </c>
      <c r="B8" s="12" t="s">
        <v>13</v>
      </c>
      <c r="C8" s="13" t="s">
        <v>14</v>
      </c>
      <c r="D8" s="12"/>
    </row>
    <row r="9" s="1" customFormat="1" ht="16" customHeight="1" spans="1:4">
      <c r="A9" s="9">
        <v>6</v>
      </c>
      <c r="B9" s="12" t="s">
        <v>15</v>
      </c>
      <c r="C9" s="13" t="s">
        <v>12</v>
      </c>
      <c r="D9" s="12"/>
    </row>
    <row r="10" s="1" customFormat="1" ht="16" customHeight="1" spans="1:4">
      <c r="A10" s="9">
        <v>7</v>
      </c>
      <c r="B10" s="14" t="s">
        <v>16</v>
      </c>
      <c r="C10" s="15" t="s">
        <v>17</v>
      </c>
      <c r="D10" s="14"/>
    </row>
    <row r="11" s="1" customFormat="1" ht="16" customHeight="1" spans="1:4">
      <c r="A11" s="9">
        <v>8</v>
      </c>
      <c r="B11" s="16" t="s">
        <v>18</v>
      </c>
      <c r="C11" s="17" t="s">
        <v>19</v>
      </c>
      <c r="D11" s="17"/>
    </row>
    <row r="12" s="1" customFormat="1" ht="16" customHeight="1" spans="1:4">
      <c r="A12" s="9">
        <v>9</v>
      </c>
      <c r="B12" s="16" t="s">
        <v>20</v>
      </c>
      <c r="C12" s="17" t="s">
        <v>21</v>
      </c>
      <c r="D12" s="17"/>
    </row>
    <row r="13" s="1" customFormat="1" ht="16" customHeight="1" spans="1:4">
      <c r="A13" s="9">
        <v>1</v>
      </c>
      <c r="B13" s="10" t="s">
        <v>22</v>
      </c>
      <c r="C13" s="17" t="s">
        <v>21</v>
      </c>
      <c r="D13" s="10"/>
    </row>
    <row r="14" s="1" customFormat="1" ht="16" customHeight="1" spans="1:4">
      <c r="A14" s="9">
        <v>2</v>
      </c>
      <c r="B14" s="10" t="s">
        <v>23</v>
      </c>
      <c r="C14" s="17" t="s">
        <v>21</v>
      </c>
      <c r="D14" s="10"/>
    </row>
    <row r="15" s="1" customFormat="1" ht="16" customHeight="1" spans="1:4">
      <c r="A15" s="9">
        <v>12</v>
      </c>
      <c r="B15" s="10" t="s">
        <v>24</v>
      </c>
      <c r="C15" s="11" t="s">
        <v>17</v>
      </c>
      <c r="D15" s="11"/>
    </row>
    <row r="16" s="1" customFormat="1" ht="16" customHeight="1" spans="1:4">
      <c r="A16" s="9">
        <v>13</v>
      </c>
      <c r="B16" s="10" t="s">
        <v>25</v>
      </c>
      <c r="C16" s="11" t="s">
        <v>17</v>
      </c>
      <c r="D16" s="11"/>
    </row>
    <row r="17" s="1" customFormat="1" ht="16" customHeight="1" spans="1:4">
      <c r="A17" s="9">
        <v>14</v>
      </c>
      <c r="B17" s="10" t="s">
        <v>26</v>
      </c>
      <c r="C17" s="11" t="s">
        <v>17</v>
      </c>
      <c r="D17" s="11"/>
    </row>
    <row r="18" s="1" customFormat="1" ht="16" customHeight="1" spans="1:4">
      <c r="A18" s="9">
        <v>15</v>
      </c>
      <c r="B18" s="10" t="s">
        <v>27</v>
      </c>
      <c r="C18" s="11" t="s">
        <v>17</v>
      </c>
      <c r="D18" s="11"/>
    </row>
    <row r="19" s="1" customFormat="1" ht="16" customHeight="1" spans="1:4">
      <c r="A19" s="9">
        <v>16</v>
      </c>
      <c r="B19" s="10" t="s">
        <v>28</v>
      </c>
      <c r="C19" s="17" t="s">
        <v>17</v>
      </c>
      <c r="D19" s="11"/>
    </row>
    <row r="20" s="1" customFormat="1" ht="16" customHeight="1" spans="1:4">
      <c r="A20" s="9">
        <v>17</v>
      </c>
      <c r="B20" s="10" t="s">
        <v>29</v>
      </c>
      <c r="C20" s="17" t="s">
        <v>17</v>
      </c>
      <c r="D20" s="11"/>
    </row>
    <row r="21" s="1" customFormat="1" ht="16" customHeight="1" spans="1:4">
      <c r="A21" s="9">
        <v>18</v>
      </c>
      <c r="B21" s="10" t="s">
        <v>30</v>
      </c>
      <c r="C21" s="11" t="s">
        <v>31</v>
      </c>
      <c r="D21" s="11"/>
    </row>
    <row r="22" s="1" customFormat="1" ht="16" customHeight="1" spans="1:4">
      <c r="A22" s="9">
        <v>19</v>
      </c>
      <c r="B22" s="10" t="s">
        <v>32</v>
      </c>
      <c r="C22" s="11" t="s">
        <v>17</v>
      </c>
      <c r="D22" s="11"/>
    </row>
    <row r="23" s="1" customFormat="1" ht="16" customHeight="1" spans="1:4">
      <c r="A23" s="9">
        <v>20</v>
      </c>
      <c r="B23" s="10" t="s">
        <v>33</v>
      </c>
      <c r="C23" s="11" t="s">
        <v>17</v>
      </c>
      <c r="D23" s="10"/>
    </row>
    <row r="24" s="1" customFormat="1" ht="16" customHeight="1" spans="1:4">
      <c r="A24" s="9">
        <v>21</v>
      </c>
      <c r="B24" s="18" t="s">
        <v>34</v>
      </c>
      <c r="C24" s="11" t="s">
        <v>17</v>
      </c>
      <c r="D24" s="19"/>
    </row>
    <row r="25" s="1" customFormat="1" ht="16" customHeight="1" spans="1:4">
      <c r="A25" s="9">
        <v>22</v>
      </c>
      <c r="B25" s="20" t="s">
        <v>35</v>
      </c>
      <c r="C25" s="21" t="s">
        <v>36</v>
      </c>
      <c r="D25" s="20"/>
    </row>
    <row r="26" s="1" customFormat="1" ht="16" customHeight="1" spans="1:4">
      <c r="A26" s="9">
        <v>23</v>
      </c>
      <c r="B26" s="22" t="s">
        <v>37</v>
      </c>
      <c r="C26" s="23" t="s">
        <v>38</v>
      </c>
      <c r="D26" s="22"/>
    </row>
    <row r="27" s="1" customFormat="1" ht="16" customHeight="1" spans="1:4">
      <c r="A27" s="9">
        <v>24</v>
      </c>
      <c r="B27" s="22" t="s">
        <v>39</v>
      </c>
      <c r="C27" s="23" t="s">
        <v>36</v>
      </c>
      <c r="D27" s="22"/>
    </row>
    <row r="28" s="1" customFormat="1" ht="16" customHeight="1" spans="1:4">
      <c r="A28" s="9">
        <v>25</v>
      </c>
      <c r="B28" s="22" t="s">
        <v>40</v>
      </c>
      <c r="C28" s="23" t="s">
        <v>17</v>
      </c>
      <c r="D28" s="22"/>
    </row>
    <row r="29" s="1" customFormat="1" ht="16" customHeight="1" spans="1:4">
      <c r="A29" s="9">
        <v>26</v>
      </c>
      <c r="B29" s="22" t="s">
        <v>41</v>
      </c>
      <c r="C29" s="23" t="s">
        <v>38</v>
      </c>
      <c r="D29" s="22"/>
    </row>
    <row r="30" s="1" customFormat="1" ht="16" customHeight="1" spans="1:4">
      <c r="A30" s="9">
        <v>27</v>
      </c>
      <c r="B30" s="22" t="s">
        <v>42</v>
      </c>
      <c r="C30" s="23" t="s">
        <v>38</v>
      </c>
      <c r="D30" s="22"/>
    </row>
    <row r="31" s="1" customFormat="1" ht="16" customHeight="1" spans="1:4">
      <c r="A31" s="9">
        <v>28</v>
      </c>
      <c r="B31" s="22" t="s">
        <v>43</v>
      </c>
      <c r="C31" s="23" t="s">
        <v>17</v>
      </c>
      <c r="D31" s="22"/>
    </row>
    <row r="32" s="1" customFormat="1" ht="16" customHeight="1" spans="1:4">
      <c r="A32" s="9">
        <v>29</v>
      </c>
      <c r="B32" s="22" t="s">
        <v>44</v>
      </c>
      <c r="C32" s="23" t="s">
        <v>38</v>
      </c>
      <c r="D32" s="22"/>
    </row>
    <row r="33" s="1" customFormat="1" ht="16" customHeight="1" spans="1:4">
      <c r="A33" s="9">
        <v>30</v>
      </c>
      <c r="B33" s="22" t="s">
        <v>45</v>
      </c>
      <c r="C33" s="23" t="s">
        <v>17</v>
      </c>
      <c r="D33" s="22"/>
    </row>
    <row r="34" s="1" customFormat="1" ht="16" customHeight="1" spans="1:4">
      <c r="A34" s="9">
        <v>31</v>
      </c>
      <c r="B34" s="22" t="s">
        <v>46</v>
      </c>
      <c r="C34" s="23" t="s">
        <v>17</v>
      </c>
      <c r="D34" s="22"/>
    </row>
    <row r="35" s="1" customFormat="1" ht="16" customHeight="1" spans="1:4">
      <c r="A35" s="9">
        <v>32</v>
      </c>
      <c r="B35" s="24" t="s">
        <v>47</v>
      </c>
      <c r="C35" s="25" t="s">
        <v>17</v>
      </c>
      <c r="D35" s="25"/>
    </row>
    <row r="36" s="1" customFormat="1" ht="16" customHeight="1" spans="1:4">
      <c r="A36" s="9">
        <v>33</v>
      </c>
      <c r="B36" s="24" t="s">
        <v>48</v>
      </c>
      <c r="C36" s="25" t="s">
        <v>17</v>
      </c>
      <c r="D36" s="25"/>
    </row>
    <row r="37" s="1" customFormat="1" ht="16" customHeight="1" spans="1:4">
      <c r="A37" s="9">
        <v>34</v>
      </c>
      <c r="B37" s="24" t="s">
        <v>49</v>
      </c>
      <c r="C37" s="25" t="s">
        <v>17</v>
      </c>
      <c r="D37" s="25"/>
    </row>
    <row r="38" s="1" customFormat="1" ht="16" customHeight="1" spans="1:4">
      <c r="A38" s="9">
        <v>35</v>
      </c>
      <c r="B38" s="24" t="s">
        <v>50</v>
      </c>
      <c r="C38" s="25" t="s">
        <v>17</v>
      </c>
      <c r="D38" s="25"/>
    </row>
    <row r="39" s="1" customFormat="1" ht="16" customHeight="1" spans="1:4">
      <c r="A39" s="9">
        <v>36</v>
      </c>
      <c r="B39" s="24" t="s">
        <v>51</v>
      </c>
      <c r="C39" s="25" t="s">
        <v>38</v>
      </c>
      <c r="D39" s="25"/>
    </row>
    <row r="40" s="1" customFormat="1" ht="16" customHeight="1" spans="1:4">
      <c r="A40" s="9">
        <v>37</v>
      </c>
      <c r="B40" s="24" t="s">
        <v>52</v>
      </c>
      <c r="C40" s="25" t="s">
        <v>38</v>
      </c>
      <c r="D40" s="25"/>
    </row>
    <row r="41" s="1" customFormat="1" ht="16" customHeight="1" spans="1:4">
      <c r="A41" s="9">
        <v>38</v>
      </c>
      <c r="B41" s="24" t="s">
        <v>53</v>
      </c>
      <c r="C41" s="25" t="s">
        <v>38</v>
      </c>
      <c r="D41" s="25"/>
    </row>
    <row r="42" s="1" customFormat="1" ht="16" customHeight="1" spans="1:4">
      <c r="A42" s="9">
        <v>39</v>
      </c>
      <c r="B42" s="24" t="s">
        <v>54</v>
      </c>
      <c r="C42" s="25" t="s">
        <v>38</v>
      </c>
      <c r="D42" s="25"/>
    </row>
    <row r="43" s="1" customFormat="1" ht="16" customHeight="1" spans="1:4">
      <c r="A43" s="9">
        <v>40</v>
      </c>
      <c r="B43" s="24" t="s">
        <v>55</v>
      </c>
      <c r="C43" s="25" t="s">
        <v>38</v>
      </c>
      <c r="D43" s="25"/>
    </row>
    <row r="44" s="1" customFormat="1" ht="16" customHeight="1" spans="1:4">
      <c r="A44" s="9">
        <v>41</v>
      </c>
      <c r="B44" s="24" t="s">
        <v>56</v>
      </c>
      <c r="C44" s="25" t="s">
        <v>38</v>
      </c>
      <c r="D44" s="25"/>
    </row>
    <row r="45" s="1" customFormat="1" ht="16" customHeight="1" spans="1:4">
      <c r="A45" s="9">
        <v>42</v>
      </c>
      <c r="B45" s="24" t="s">
        <v>57</v>
      </c>
      <c r="C45" s="25" t="s">
        <v>17</v>
      </c>
      <c r="D45" s="25"/>
    </row>
    <row r="46" s="1" customFormat="1" ht="16" customHeight="1" spans="1:4">
      <c r="A46" s="9">
        <v>43</v>
      </c>
      <c r="B46" s="24" t="s">
        <v>58</v>
      </c>
      <c r="C46" s="25" t="s">
        <v>59</v>
      </c>
      <c r="D46" s="25"/>
    </row>
    <row r="47" s="1" customFormat="1" ht="16" customHeight="1" spans="1:4">
      <c r="A47" s="9">
        <v>44</v>
      </c>
      <c r="B47" s="24" t="s">
        <v>60</v>
      </c>
      <c r="C47" s="25" t="s">
        <v>36</v>
      </c>
      <c r="D47" s="25"/>
    </row>
    <row r="48" s="1" customFormat="1" ht="16" customHeight="1" spans="1:4">
      <c r="A48" s="9">
        <v>45</v>
      </c>
      <c r="B48" s="24" t="s">
        <v>61</v>
      </c>
      <c r="C48" s="25" t="s">
        <v>36</v>
      </c>
      <c r="D48" s="24"/>
    </row>
    <row r="49" s="1" customFormat="1" ht="16" customHeight="1" spans="1:4">
      <c r="A49" s="9">
        <v>46</v>
      </c>
      <c r="B49" s="16" t="s">
        <v>62</v>
      </c>
      <c r="C49" s="17" t="s">
        <v>59</v>
      </c>
      <c r="D49" s="17"/>
    </row>
    <row r="50" s="1" customFormat="1" ht="16" customHeight="1" spans="1:4">
      <c r="A50" s="9">
        <v>47</v>
      </c>
      <c r="B50" s="16" t="s">
        <v>63</v>
      </c>
      <c r="C50" s="17" t="s">
        <v>59</v>
      </c>
      <c r="D50" s="17"/>
    </row>
    <row r="51" s="1" customFormat="1" ht="16" customHeight="1" spans="1:4">
      <c r="A51" s="9">
        <v>48</v>
      </c>
      <c r="B51" s="16" t="s">
        <v>64</v>
      </c>
      <c r="C51" s="17" t="s">
        <v>17</v>
      </c>
      <c r="D51" s="17"/>
    </row>
    <row r="52" s="1" customFormat="1" ht="16" customHeight="1" spans="1:4">
      <c r="A52" s="9">
        <v>49</v>
      </c>
      <c r="B52" s="16" t="s">
        <v>65</v>
      </c>
      <c r="C52" s="17" t="s">
        <v>17</v>
      </c>
      <c r="D52" s="17"/>
    </row>
    <row r="53" s="1" customFormat="1" ht="16" customHeight="1" spans="1:4">
      <c r="A53" s="9">
        <v>50</v>
      </c>
      <c r="B53" s="16" t="s">
        <v>66</v>
      </c>
      <c r="C53" s="17" t="s">
        <v>17</v>
      </c>
      <c r="D53" s="17"/>
    </row>
    <row r="54" s="1" customFormat="1" ht="16" customHeight="1" spans="1:4">
      <c r="A54" s="9">
        <v>51</v>
      </c>
      <c r="B54" s="16" t="s">
        <v>67</v>
      </c>
      <c r="C54" s="17" t="s">
        <v>17</v>
      </c>
      <c r="D54" s="17"/>
    </row>
    <row r="55" s="1" customFormat="1" ht="16" customHeight="1" spans="1:4">
      <c r="A55" s="9">
        <v>52</v>
      </c>
      <c r="B55" s="16" t="s">
        <v>68</v>
      </c>
      <c r="C55" s="17" t="s">
        <v>17</v>
      </c>
      <c r="D55" s="17"/>
    </row>
    <row r="56" s="1" customFormat="1" ht="16" customHeight="1" spans="1:4">
      <c r="A56" s="9">
        <v>53</v>
      </c>
      <c r="B56" s="10" t="s">
        <v>69</v>
      </c>
      <c r="C56" s="11" t="s">
        <v>17</v>
      </c>
      <c r="D56" s="11"/>
    </row>
    <row r="57" s="1" customFormat="1" ht="16" customHeight="1" spans="1:4">
      <c r="A57" s="9">
        <v>54</v>
      </c>
      <c r="B57" s="10" t="s">
        <v>70</v>
      </c>
      <c r="C57" s="11" t="s">
        <v>17</v>
      </c>
      <c r="D57" s="11"/>
    </row>
    <row r="58" s="1" customFormat="1" ht="16" customHeight="1" spans="1:4">
      <c r="A58" s="9">
        <v>55</v>
      </c>
      <c r="B58" s="10" t="s">
        <v>71</v>
      </c>
      <c r="C58" s="11" t="s">
        <v>17</v>
      </c>
      <c r="D58" s="11"/>
    </row>
    <row r="59" s="1" customFormat="1" ht="16" customHeight="1" spans="1:4">
      <c r="A59" s="9">
        <v>56</v>
      </c>
      <c r="B59" s="10" t="s">
        <v>72</v>
      </c>
      <c r="C59" s="11" t="s">
        <v>17</v>
      </c>
      <c r="D59" s="11"/>
    </row>
    <row r="60" s="1" customFormat="1" ht="16" customHeight="1" spans="1:4">
      <c r="A60" s="9">
        <v>57</v>
      </c>
      <c r="B60" s="10" t="s">
        <v>73</v>
      </c>
      <c r="C60" s="11" t="s">
        <v>59</v>
      </c>
      <c r="D60" s="11"/>
    </row>
    <row r="61" s="1" customFormat="1" ht="16" customHeight="1" spans="1:4">
      <c r="A61" s="9">
        <v>58</v>
      </c>
      <c r="B61" s="24" t="s">
        <v>74</v>
      </c>
      <c r="C61" s="11" t="s">
        <v>17</v>
      </c>
      <c r="D61" s="25"/>
    </row>
    <row r="62" s="1" customFormat="1" ht="16" customHeight="1" spans="1:4">
      <c r="A62" s="9">
        <v>59</v>
      </c>
      <c r="B62" s="24" t="s">
        <v>75</v>
      </c>
      <c r="C62" s="11" t="s">
        <v>17</v>
      </c>
      <c r="D62" s="25"/>
    </row>
    <row r="63" s="1" customFormat="1" ht="16" customHeight="1" spans="1:4">
      <c r="A63" s="9">
        <v>60</v>
      </c>
      <c r="B63" s="24" t="s">
        <v>76</v>
      </c>
      <c r="C63" s="11" t="s">
        <v>17</v>
      </c>
      <c r="D63" s="25"/>
    </row>
    <row r="64" s="1" customFormat="1" ht="16" customHeight="1" spans="1:4">
      <c r="A64" s="9">
        <v>61</v>
      </c>
      <c r="B64" s="24" t="s">
        <v>77</v>
      </c>
      <c r="C64" s="11" t="s">
        <v>17</v>
      </c>
      <c r="D64" s="25"/>
    </row>
    <row r="65" s="1" customFormat="1" ht="16" customHeight="1" spans="1:4">
      <c r="A65" s="9">
        <v>62</v>
      </c>
      <c r="B65" s="24" t="s">
        <v>78</v>
      </c>
      <c r="C65" s="11" t="s">
        <v>79</v>
      </c>
      <c r="D65" s="25"/>
    </row>
    <row r="66" s="1" customFormat="1" ht="16" customHeight="1" spans="1:4">
      <c r="A66" s="9">
        <v>63</v>
      </c>
      <c r="B66" s="10" t="s">
        <v>80</v>
      </c>
      <c r="C66" s="11" t="s">
        <v>79</v>
      </c>
      <c r="D66" s="10"/>
    </row>
    <row r="67" s="1" customFormat="1" ht="16" customHeight="1" spans="1:4">
      <c r="A67" s="9">
        <v>64</v>
      </c>
      <c r="B67" s="18" t="s">
        <v>81</v>
      </c>
      <c r="C67" s="11" t="s">
        <v>79</v>
      </c>
      <c r="D67" s="26"/>
    </row>
    <row r="68" s="1" customFormat="1" ht="16" customHeight="1" spans="1:4">
      <c r="A68" s="9">
        <v>65</v>
      </c>
      <c r="B68" s="27" t="s">
        <v>82</v>
      </c>
      <c r="C68" s="28" t="s">
        <v>38</v>
      </c>
      <c r="D68" s="27"/>
    </row>
    <row r="69" s="1" customFormat="1" ht="16" customHeight="1" spans="1:4">
      <c r="A69" s="9">
        <v>66</v>
      </c>
      <c r="B69" s="27" t="s">
        <v>83</v>
      </c>
      <c r="C69" s="28" t="s">
        <v>38</v>
      </c>
      <c r="D69" s="27"/>
    </row>
    <row r="70" s="1" customFormat="1" ht="16" customHeight="1" spans="1:4">
      <c r="A70" s="9">
        <v>67</v>
      </c>
      <c r="B70" s="27" t="s">
        <v>84</v>
      </c>
      <c r="C70" s="28" t="s">
        <v>12</v>
      </c>
      <c r="D70" s="27"/>
    </row>
    <row r="71" s="1" customFormat="1" ht="16" customHeight="1" spans="1:4">
      <c r="A71" s="9">
        <v>68</v>
      </c>
      <c r="B71" s="27" t="s">
        <v>85</v>
      </c>
      <c r="C71" s="28" t="s">
        <v>38</v>
      </c>
      <c r="D71" s="27"/>
    </row>
    <row r="72" s="1" customFormat="1" ht="16" customHeight="1" spans="1:4">
      <c r="A72" s="9">
        <v>69</v>
      </c>
      <c r="B72" s="27" t="s">
        <v>86</v>
      </c>
      <c r="C72" s="28" t="s">
        <v>38</v>
      </c>
      <c r="D72" s="27"/>
    </row>
    <row r="73" s="1" customFormat="1" ht="16" customHeight="1" spans="1:4">
      <c r="A73" s="9">
        <v>70</v>
      </c>
      <c r="B73" s="27" t="s">
        <v>87</v>
      </c>
      <c r="C73" s="28" t="s">
        <v>38</v>
      </c>
      <c r="D73" s="27"/>
    </row>
    <row r="74" s="1" customFormat="1" ht="16" customHeight="1" spans="1:4">
      <c r="A74" s="9">
        <v>71</v>
      </c>
      <c r="B74" s="27" t="s">
        <v>88</v>
      </c>
      <c r="C74" s="28" t="s">
        <v>17</v>
      </c>
      <c r="D74" s="27"/>
    </row>
    <row r="75" s="1" customFormat="1" ht="16" customHeight="1" spans="1:4">
      <c r="A75" s="9">
        <v>72</v>
      </c>
      <c r="B75" s="27" t="s">
        <v>89</v>
      </c>
      <c r="C75" s="28" t="s">
        <v>17</v>
      </c>
      <c r="D75" s="27"/>
    </row>
    <row r="76" s="1" customFormat="1" ht="16" customHeight="1" spans="1:4">
      <c r="A76" s="9">
        <v>73</v>
      </c>
      <c r="B76" s="27" t="s">
        <v>90</v>
      </c>
      <c r="C76" s="28" t="s">
        <v>38</v>
      </c>
      <c r="D76" s="27"/>
    </row>
    <row r="77" s="1" customFormat="1" ht="16" customHeight="1" spans="1:4">
      <c r="A77" s="9">
        <v>74</v>
      </c>
      <c r="B77" s="27" t="s">
        <v>91</v>
      </c>
      <c r="C77" s="28" t="s">
        <v>17</v>
      </c>
      <c r="D77" s="27"/>
    </row>
    <row r="78" s="1" customFormat="1" ht="16" customHeight="1" spans="1:4">
      <c r="A78" s="9">
        <v>75</v>
      </c>
      <c r="B78" s="27" t="s">
        <v>92</v>
      </c>
      <c r="C78" s="28" t="s">
        <v>36</v>
      </c>
      <c r="D78" s="27"/>
    </row>
    <row r="79" s="1" customFormat="1" ht="16" customHeight="1" spans="1:4">
      <c r="A79" s="9">
        <v>76</v>
      </c>
      <c r="B79" s="27" t="s">
        <v>93</v>
      </c>
      <c r="C79" s="28" t="s">
        <v>17</v>
      </c>
      <c r="D79" s="27"/>
    </row>
    <row r="80" s="1" customFormat="1" ht="16" customHeight="1" spans="1:4">
      <c r="A80" s="9">
        <v>77</v>
      </c>
      <c r="B80" s="27" t="s">
        <v>94</v>
      </c>
      <c r="C80" s="28" t="s">
        <v>17</v>
      </c>
      <c r="D80" s="27"/>
    </row>
    <row r="81" s="1" customFormat="1" ht="16" customHeight="1" spans="1:4">
      <c r="A81" s="9">
        <v>78</v>
      </c>
      <c r="B81" s="16" t="s">
        <v>95</v>
      </c>
      <c r="C81" s="28" t="s">
        <v>17</v>
      </c>
      <c r="D81" s="16"/>
    </row>
    <row r="82" s="1" customFormat="1" ht="16" customHeight="1" spans="1:4">
      <c r="A82" s="9">
        <v>79</v>
      </c>
      <c r="B82" s="27" t="s">
        <v>96</v>
      </c>
      <c r="C82" s="28" t="s">
        <v>38</v>
      </c>
      <c r="D82" s="27"/>
    </row>
    <row r="83" s="1" customFormat="1" ht="16" customHeight="1" spans="1:4">
      <c r="A83" s="9">
        <v>80</v>
      </c>
      <c r="B83" s="27" t="s">
        <v>97</v>
      </c>
      <c r="C83" s="28" t="s">
        <v>17</v>
      </c>
      <c r="D83" s="27"/>
    </row>
    <row r="84" s="1" customFormat="1" ht="16" customHeight="1" spans="1:4">
      <c r="A84" s="9">
        <v>81</v>
      </c>
      <c r="B84" s="27" t="s">
        <v>98</v>
      </c>
      <c r="C84" s="28" t="s">
        <v>17</v>
      </c>
      <c r="D84" s="27"/>
    </row>
    <row r="85" s="1" customFormat="1" ht="16" customHeight="1" spans="1:4">
      <c r="A85" s="9">
        <v>82</v>
      </c>
      <c r="B85" s="27" t="s">
        <v>99</v>
      </c>
      <c r="C85" s="28" t="s">
        <v>17</v>
      </c>
      <c r="D85" s="27"/>
    </row>
    <row r="86" s="1" customFormat="1" ht="16" customHeight="1" spans="1:4">
      <c r="A86" s="9">
        <v>83</v>
      </c>
      <c r="B86" s="27" t="s">
        <v>100</v>
      </c>
      <c r="C86" s="28" t="s">
        <v>38</v>
      </c>
      <c r="D86" s="27"/>
    </row>
    <row r="87" s="1" customFormat="1" ht="16" customHeight="1" spans="1:4">
      <c r="A87" s="9">
        <v>84</v>
      </c>
      <c r="B87" s="27" t="s">
        <v>101</v>
      </c>
      <c r="C87" s="28" t="s">
        <v>17</v>
      </c>
      <c r="D87" s="27"/>
    </row>
    <row r="88" s="1" customFormat="1" ht="16" customHeight="1" spans="1:4">
      <c r="A88" s="9">
        <v>85</v>
      </c>
      <c r="B88" s="27" t="s">
        <v>102</v>
      </c>
      <c r="C88" s="28" t="s">
        <v>38</v>
      </c>
      <c r="D88" s="27"/>
    </row>
    <row r="89" s="1" customFormat="1" ht="16" customHeight="1" spans="1:4">
      <c r="A89" s="9">
        <v>86</v>
      </c>
      <c r="B89" s="27" t="s">
        <v>103</v>
      </c>
      <c r="C89" s="28" t="s">
        <v>38</v>
      </c>
      <c r="D89" s="27"/>
    </row>
    <row r="90" s="1" customFormat="1" ht="16" customHeight="1" spans="1:4">
      <c r="A90" s="9">
        <v>87</v>
      </c>
      <c r="B90" s="29" t="s">
        <v>104</v>
      </c>
      <c r="C90" s="30" t="s">
        <v>17</v>
      </c>
      <c r="D90" s="29"/>
    </row>
    <row r="91" s="1" customFormat="1" ht="16" customHeight="1" spans="1:4">
      <c r="A91" s="9">
        <v>88</v>
      </c>
      <c r="B91" s="29" t="s">
        <v>105</v>
      </c>
      <c r="C91" s="31" t="s">
        <v>59</v>
      </c>
      <c r="D91" s="29"/>
    </row>
    <row r="92" s="1" customFormat="1" ht="16" customHeight="1" spans="1:4">
      <c r="A92" s="9">
        <v>89</v>
      </c>
      <c r="B92" s="29" t="s">
        <v>106</v>
      </c>
      <c r="C92" s="31" t="s">
        <v>59</v>
      </c>
      <c r="D92" s="29"/>
    </row>
    <row r="93" s="1" customFormat="1" ht="16" customHeight="1" spans="1:4">
      <c r="A93" s="9">
        <v>90</v>
      </c>
      <c r="B93" s="16" t="s">
        <v>107</v>
      </c>
      <c r="C93" s="17" t="s">
        <v>17</v>
      </c>
      <c r="D93" s="28"/>
    </row>
    <row r="94" s="1" customFormat="1" ht="16" customHeight="1" spans="1:4">
      <c r="A94" s="9">
        <v>91</v>
      </c>
      <c r="B94" s="16" t="s">
        <v>108</v>
      </c>
      <c r="C94" s="17" t="s">
        <v>17</v>
      </c>
      <c r="D94" s="28"/>
    </row>
    <row r="95" s="1" customFormat="1" ht="16" customHeight="1" spans="1:4">
      <c r="A95" s="9">
        <v>92</v>
      </c>
      <c r="B95" s="16" t="s">
        <v>109</v>
      </c>
      <c r="C95" s="17" t="s">
        <v>59</v>
      </c>
      <c r="D95" s="28"/>
    </row>
    <row r="96" s="1" customFormat="1" ht="16" customHeight="1" spans="1:4">
      <c r="A96" s="9">
        <v>93</v>
      </c>
      <c r="B96" s="16" t="s">
        <v>110</v>
      </c>
      <c r="C96" s="17" t="s">
        <v>17</v>
      </c>
      <c r="D96" s="28"/>
    </row>
    <row r="97" s="1" customFormat="1" ht="16" customHeight="1" spans="1:4">
      <c r="A97" s="9">
        <v>94</v>
      </c>
      <c r="B97" s="16" t="s">
        <v>111</v>
      </c>
      <c r="C97" s="17" t="s">
        <v>59</v>
      </c>
      <c r="D97" s="28"/>
    </row>
    <row r="98" s="1" customFormat="1" ht="16" customHeight="1" spans="1:4">
      <c r="A98" s="9">
        <v>95</v>
      </c>
      <c r="B98" s="24" t="s">
        <v>112</v>
      </c>
      <c r="C98" s="25" t="s">
        <v>17</v>
      </c>
      <c r="D98" s="32"/>
    </row>
    <row r="99" s="1" customFormat="1" ht="16" customHeight="1" spans="1:4">
      <c r="A99" s="9">
        <v>96</v>
      </c>
      <c r="B99" s="16" t="s">
        <v>113</v>
      </c>
      <c r="C99" s="17" t="s">
        <v>59</v>
      </c>
      <c r="D99" s="33"/>
    </row>
    <row r="100" s="1" customFormat="1" ht="16" customHeight="1" spans="1:4">
      <c r="A100" s="9">
        <v>97</v>
      </c>
      <c r="B100" s="16" t="s">
        <v>114</v>
      </c>
      <c r="C100" s="17" t="s">
        <v>59</v>
      </c>
      <c r="D100" s="16"/>
    </row>
    <row r="101" s="1" customFormat="1" ht="16" customHeight="1" spans="1:4">
      <c r="A101" s="9">
        <v>98</v>
      </c>
      <c r="B101" s="16" t="s">
        <v>115</v>
      </c>
      <c r="C101" s="17" t="s">
        <v>17</v>
      </c>
      <c r="D101" s="16"/>
    </row>
    <row r="102" s="1" customFormat="1" ht="16" customHeight="1" spans="1:4">
      <c r="A102" s="9">
        <v>99</v>
      </c>
      <c r="B102" s="16" t="s">
        <v>116</v>
      </c>
      <c r="C102" s="17" t="s">
        <v>17</v>
      </c>
      <c r="D102" s="16"/>
    </row>
    <row r="103" s="1" customFormat="1" ht="16" customHeight="1" spans="1:4">
      <c r="A103" s="9">
        <v>100</v>
      </c>
      <c r="B103" s="16" t="s">
        <v>117</v>
      </c>
      <c r="C103" s="17" t="s">
        <v>17</v>
      </c>
      <c r="D103" s="16"/>
    </row>
    <row r="104" s="1" customFormat="1" ht="16" customHeight="1" spans="1:4">
      <c r="A104" s="9">
        <v>101</v>
      </c>
      <c r="B104" s="16" t="s">
        <v>118</v>
      </c>
      <c r="C104" s="17" t="s">
        <v>17</v>
      </c>
      <c r="D104" s="16"/>
    </row>
    <row r="105" s="1" customFormat="1" ht="16" customHeight="1" spans="1:4">
      <c r="A105" s="9">
        <v>102</v>
      </c>
      <c r="B105" s="16" t="s">
        <v>119</v>
      </c>
      <c r="C105" s="17" t="s">
        <v>17</v>
      </c>
      <c r="D105" s="16"/>
    </row>
    <row r="106" s="1" customFormat="1" ht="16" customHeight="1" spans="1:4">
      <c r="A106" s="9">
        <v>103</v>
      </c>
      <c r="B106" s="10" t="s">
        <v>120</v>
      </c>
      <c r="C106" s="11" t="s">
        <v>59</v>
      </c>
      <c r="D106" s="11"/>
    </row>
    <row r="107" s="1" customFormat="1" ht="16" customHeight="1" spans="1:4">
      <c r="A107" s="9">
        <v>104</v>
      </c>
      <c r="B107" s="10" t="s">
        <v>121</v>
      </c>
      <c r="C107" s="11" t="s">
        <v>17</v>
      </c>
      <c r="D107" s="11"/>
    </row>
    <row r="108" s="1" customFormat="1" ht="16" customHeight="1" spans="1:4">
      <c r="A108" s="9">
        <v>105</v>
      </c>
      <c r="B108" s="24" t="s">
        <v>122</v>
      </c>
      <c r="C108" s="25" t="s">
        <v>59</v>
      </c>
      <c r="D108" s="24"/>
    </row>
    <row r="109" s="1" customFormat="1" ht="16" customHeight="1" spans="1:4">
      <c r="A109" s="9">
        <v>106</v>
      </c>
      <c r="B109" s="24" t="s">
        <v>123</v>
      </c>
      <c r="C109" s="25" t="s">
        <v>17</v>
      </c>
      <c r="D109" s="24"/>
    </row>
    <row r="110" s="1" customFormat="1" ht="16" customHeight="1" spans="1:4">
      <c r="A110" s="9">
        <v>107</v>
      </c>
      <c r="B110" s="24" t="s">
        <v>124</v>
      </c>
      <c r="C110" s="25" t="s">
        <v>17</v>
      </c>
      <c r="D110" s="24"/>
    </row>
    <row r="111" s="1" customFormat="1" ht="16" customHeight="1" spans="1:4">
      <c r="A111" s="9">
        <v>108</v>
      </c>
      <c r="B111" s="24" t="s">
        <v>125</v>
      </c>
      <c r="C111" s="25" t="s">
        <v>17</v>
      </c>
      <c r="D111" s="24"/>
    </row>
    <row r="112" s="1" customFormat="1" ht="16" customHeight="1" spans="1:4">
      <c r="A112" s="9">
        <v>109</v>
      </c>
      <c r="B112" s="24" t="s">
        <v>126</v>
      </c>
      <c r="C112" s="25" t="s">
        <v>17</v>
      </c>
      <c r="D112" s="25"/>
    </row>
    <row r="113" s="1" customFormat="1" ht="16" customHeight="1" spans="1:4">
      <c r="A113" s="9">
        <v>110</v>
      </c>
      <c r="B113" s="24" t="s">
        <v>127</v>
      </c>
      <c r="C113" s="25" t="s">
        <v>59</v>
      </c>
      <c r="D113" s="24"/>
    </row>
    <row r="114" s="1" customFormat="1" ht="16" customHeight="1" spans="1:4">
      <c r="A114" s="9">
        <v>111</v>
      </c>
      <c r="B114" s="24" t="s">
        <v>128</v>
      </c>
      <c r="C114" s="25" t="s">
        <v>17</v>
      </c>
      <c r="D114" s="24"/>
    </row>
    <row r="115" s="1" customFormat="1" ht="16" customHeight="1" spans="1:4">
      <c r="A115" s="9">
        <v>112</v>
      </c>
      <c r="B115" s="24" t="s">
        <v>129</v>
      </c>
      <c r="C115" s="25" t="s">
        <v>17</v>
      </c>
      <c r="D115" s="24"/>
    </row>
    <row r="116" s="1" customFormat="1" ht="16" customHeight="1" spans="1:4">
      <c r="A116" s="9">
        <v>113</v>
      </c>
      <c r="B116" s="10" t="s">
        <v>130</v>
      </c>
      <c r="C116" s="25" t="s">
        <v>131</v>
      </c>
      <c r="D116" s="10"/>
    </row>
    <row r="117" s="1" customFormat="1" ht="16" customHeight="1" spans="1:4">
      <c r="A117" s="9">
        <v>114</v>
      </c>
      <c r="B117" s="10" t="s">
        <v>132</v>
      </c>
      <c r="C117" s="25" t="s">
        <v>131</v>
      </c>
      <c r="D117" s="10"/>
    </row>
    <row r="118" s="1" customFormat="1" ht="16" customHeight="1" spans="1:4">
      <c r="A118" s="9">
        <v>115</v>
      </c>
      <c r="B118" s="10" t="s">
        <v>133</v>
      </c>
      <c r="C118" s="25" t="s">
        <v>17</v>
      </c>
      <c r="D118" s="10"/>
    </row>
    <row r="119" s="1" customFormat="1" ht="16" customHeight="1" spans="1:4">
      <c r="A119" s="9">
        <v>116</v>
      </c>
      <c r="B119" s="16" t="s">
        <v>134</v>
      </c>
      <c r="C119" s="17" t="s">
        <v>17</v>
      </c>
      <c r="D119" s="17"/>
    </row>
    <row r="120" s="1" customFormat="1" ht="16" customHeight="1" spans="1:4">
      <c r="A120" s="9">
        <v>117</v>
      </c>
      <c r="B120" s="16" t="s">
        <v>135</v>
      </c>
      <c r="C120" s="17" t="s">
        <v>17</v>
      </c>
      <c r="D120" s="17"/>
    </row>
    <row r="121" s="1" customFormat="1" ht="16" customHeight="1" spans="1:4">
      <c r="A121" s="9">
        <v>118</v>
      </c>
      <c r="B121" s="16" t="s">
        <v>136</v>
      </c>
      <c r="C121" s="17" t="s">
        <v>17</v>
      </c>
      <c r="D121" s="17"/>
    </row>
    <row r="122" s="1" customFormat="1" ht="16" customHeight="1" spans="1:4">
      <c r="A122" s="9">
        <v>119</v>
      </c>
      <c r="B122" s="16" t="s">
        <v>137</v>
      </c>
      <c r="C122" s="17" t="s">
        <v>17</v>
      </c>
      <c r="D122" s="17"/>
    </row>
    <row r="123" s="1" customFormat="1" ht="16" customHeight="1" spans="1:4">
      <c r="A123" s="9">
        <v>120</v>
      </c>
      <c r="B123" s="16" t="s">
        <v>138</v>
      </c>
      <c r="C123" s="17" t="s">
        <v>17</v>
      </c>
      <c r="D123" s="17"/>
    </row>
    <row r="124" s="1" customFormat="1" ht="16" customHeight="1" spans="1:4">
      <c r="A124" s="9">
        <v>121</v>
      </c>
      <c r="B124" s="16" t="s">
        <v>139</v>
      </c>
      <c r="C124" s="17" t="s">
        <v>17</v>
      </c>
      <c r="D124" s="17"/>
    </row>
    <row r="125" s="1" customFormat="1" ht="16" customHeight="1" spans="1:4">
      <c r="A125" s="9">
        <v>122</v>
      </c>
      <c r="B125" s="34" t="s">
        <v>140</v>
      </c>
      <c r="C125" s="11" t="s">
        <v>17</v>
      </c>
      <c r="D125" s="35"/>
    </row>
    <row r="126" s="1" customFormat="1" ht="16" customHeight="1" spans="1:4">
      <c r="A126" s="9">
        <v>123</v>
      </c>
      <c r="B126" s="10" t="s">
        <v>141</v>
      </c>
      <c r="C126" s="19" t="s">
        <v>59</v>
      </c>
      <c r="D126" s="11"/>
    </row>
    <row r="127" s="1" customFormat="1" ht="16" customHeight="1" spans="1:4">
      <c r="A127" s="9">
        <v>124</v>
      </c>
      <c r="B127" s="10" t="s">
        <v>142</v>
      </c>
      <c r="C127" s="11" t="s">
        <v>17</v>
      </c>
      <c r="D127" s="11"/>
    </row>
    <row r="128" s="1" customFormat="1" ht="16" customHeight="1" spans="1:4">
      <c r="A128" s="9">
        <v>125</v>
      </c>
      <c r="B128" s="10" t="s">
        <v>143</v>
      </c>
      <c r="C128" s="11" t="s">
        <v>144</v>
      </c>
      <c r="D128" s="11"/>
    </row>
    <row r="129" s="1" customFormat="1" ht="16" customHeight="1" spans="1:4">
      <c r="A129" s="9">
        <v>126</v>
      </c>
      <c r="B129" s="10" t="s">
        <v>145</v>
      </c>
      <c r="C129" s="11" t="s">
        <v>17</v>
      </c>
      <c r="D129" s="11"/>
    </row>
    <row r="130" s="1" customFormat="1" ht="16" customHeight="1" spans="1:4">
      <c r="A130" s="9">
        <v>127</v>
      </c>
      <c r="B130" s="10" t="s">
        <v>146</v>
      </c>
      <c r="C130" s="19" t="s">
        <v>59</v>
      </c>
      <c r="D130" s="11"/>
    </row>
    <row r="131" s="1" customFormat="1" ht="16" customHeight="1" spans="1:4">
      <c r="A131" s="9">
        <v>128</v>
      </c>
      <c r="B131" s="16" t="s">
        <v>147</v>
      </c>
      <c r="C131" s="17" t="s">
        <v>17</v>
      </c>
      <c r="D131" s="36"/>
    </row>
    <row r="132" s="1" customFormat="1" ht="16" customHeight="1" spans="1:4">
      <c r="A132" s="9">
        <v>129</v>
      </c>
      <c r="B132" s="10" t="s">
        <v>148</v>
      </c>
      <c r="C132" s="11" t="s">
        <v>59</v>
      </c>
      <c r="D132" s="10"/>
    </row>
    <row r="133" s="1" customFormat="1" ht="16" customHeight="1" spans="1:4">
      <c r="A133" s="9">
        <v>130</v>
      </c>
      <c r="B133" s="10" t="s">
        <v>149</v>
      </c>
      <c r="C133" s="11" t="s">
        <v>17</v>
      </c>
      <c r="D133" s="10"/>
    </row>
    <row r="134" s="1" customFormat="1" ht="16" customHeight="1" spans="1:4">
      <c r="A134" s="9">
        <v>131</v>
      </c>
      <c r="B134" s="16" t="s">
        <v>150</v>
      </c>
      <c r="C134" s="17" t="s">
        <v>144</v>
      </c>
      <c r="D134" s="17"/>
    </row>
    <row r="135" s="1" customFormat="1" ht="16" customHeight="1" spans="1:4">
      <c r="A135" s="9">
        <v>132</v>
      </c>
      <c r="B135" s="16" t="s">
        <v>151</v>
      </c>
      <c r="C135" s="17" t="s">
        <v>152</v>
      </c>
      <c r="D135" s="17"/>
    </row>
    <row r="136" s="1" customFormat="1" ht="16" customHeight="1" spans="1:4">
      <c r="A136" s="9">
        <v>133</v>
      </c>
      <c r="B136" s="16" t="s">
        <v>153</v>
      </c>
      <c r="C136" s="17" t="s">
        <v>59</v>
      </c>
      <c r="D136" s="17"/>
    </row>
    <row r="137" s="1" customFormat="1" ht="16" customHeight="1" spans="1:4">
      <c r="A137" s="9">
        <v>134</v>
      </c>
      <c r="B137" s="16" t="s">
        <v>154</v>
      </c>
      <c r="C137" s="17" t="s">
        <v>17</v>
      </c>
      <c r="D137" s="17"/>
    </row>
    <row r="138" s="1" customFormat="1" ht="16" customHeight="1" spans="1:4">
      <c r="A138" s="9">
        <v>135</v>
      </c>
      <c r="B138" s="16" t="s">
        <v>155</v>
      </c>
      <c r="C138" s="17" t="s">
        <v>144</v>
      </c>
      <c r="D138" s="17"/>
    </row>
    <row r="139" s="1" customFormat="1" ht="16" customHeight="1" spans="1:4">
      <c r="A139" s="9">
        <v>136</v>
      </c>
      <c r="B139" s="16" t="s">
        <v>156</v>
      </c>
      <c r="C139" s="17" t="s">
        <v>59</v>
      </c>
      <c r="D139" s="17"/>
    </row>
    <row r="140" s="1" customFormat="1" ht="16" customHeight="1" spans="1:4">
      <c r="A140" s="9">
        <v>137</v>
      </c>
      <c r="B140" s="16" t="s">
        <v>157</v>
      </c>
      <c r="C140" s="17" t="s">
        <v>17</v>
      </c>
      <c r="D140" s="17"/>
    </row>
    <row r="141" s="1" customFormat="1" ht="16" customHeight="1" spans="1:4">
      <c r="A141" s="9">
        <v>138</v>
      </c>
      <c r="B141" s="16" t="s">
        <v>158</v>
      </c>
      <c r="C141" s="17" t="s">
        <v>17</v>
      </c>
      <c r="D141" s="17"/>
    </row>
    <row r="142" s="1" customFormat="1" ht="16" customHeight="1" spans="1:4">
      <c r="A142" s="9">
        <v>139</v>
      </c>
      <c r="B142" s="10" t="s">
        <v>159</v>
      </c>
      <c r="C142" s="11" t="s">
        <v>17</v>
      </c>
      <c r="D142" s="10"/>
    </row>
    <row r="143" s="1" customFormat="1" ht="16" customHeight="1" spans="1:4">
      <c r="A143" s="9">
        <v>140</v>
      </c>
      <c r="B143" s="10" t="s">
        <v>160</v>
      </c>
      <c r="C143" s="11" t="s">
        <v>17</v>
      </c>
      <c r="D143" s="10"/>
    </row>
    <row r="144" s="1" customFormat="1" ht="16" customHeight="1" spans="1:4">
      <c r="A144" s="9">
        <v>141</v>
      </c>
      <c r="B144" s="10" t="s">
        <v>161</v>
      </c>
      <c r="C144" s="11" t="s">
        <v>17</v>
      </c>
      <c r="D144" s="10"/>
    </row>
    <row r="145" s="1" customFormat="1" ht="16" customHeight="1" spans="1:4">
      <c r="A145" s="9">
        <v>142</v>
      </c>
      <c r="B145" s="10" t="s">
        <v>162</v>
      </c>
      <c r="C145" s="11" t="s">
        <v>17</v>
      </c>
      <c r="D145" s="10"/>
    </row>
    <row r="146" s="1" customFormat="1" ht="16" customHeight="1" spans="1:4">
      <c r="A146" s="9">
        <v>143</v>
      </c>
      <c r="B146" s="10" t="s">
        <v>163</v>
      </c>
      <c r="C146" s="11" t="s">
        <v>17</v>
      </c>
      <c r="D146" s="10"/>
    </row>
    <row r="147" s="1" customFormat="1" ht="16" customHeight="1" spans="1:4">
      <c r="A147" s="9">
        <v>144</v>
      </c>
      <c r="B147" s="10" t="s">
        <v>164</v>
      </c>
      <c r="C147" s="11" t="s">
        <v>17</v>
      </c>
      <c r="D147" s="10"/>
    </row>
    <row r="148" s="1" customFormat="1" ht="16" customHeight="1" spans="1:4">
      <c r="A148" s="9">
        <v>145</v>
      </c>
      <c r="B148" s="10" t="s">
        <v>165</v>
      </c>
      <c r="C148" s="11" t="s">
        <v>17</v>
      </c>
      <c r="D148" s="10"/>
    </row>
    <row r="149" s="1" customFormat="1" ht="16" customHeight="1" spans="1:4">
      <c r="A149" s="9">
        <v>146</v>
      </c>
      <c r="B149" s="10" t="s">
        <v>166</v>
      </c>
      <c r="C149" s="11" t="s">
        <v>17</v>
      </c>
      <c r="D149" s="10"/>
    </row>
    <row r="150" s="1" customFormat="1" ht="16" customHeight="1" spans="1:4">
      <c r="A150" s="9">
        <v>147</v>
      </c>
      <c r="B150" s="10" t="s">
        <v>167</v>
      </c>
      <c r="C150" s="11" t="s">
        <v>168</v>
      </c>
      <c r="D150" s="10"/>
    </row>
    <row r="151" s="1" customFormat="1" ht="16" customHeight="1" spans="1:4">
      <c r="A151" s="9">
        <v>148</v>
      </c>
      <c r="B151" s="10" t="s">
        <v>169</v>
      </c>
      <c r="C151" s="11" t="s">
        <v>17</v>
      </c>
      <c r="D151" s="10"/>
    </row>
    <row r="152" s="1" customFormat="1" ht="16" customHeight="1" spans="1:4">
      <c r="A152" s="9">
        <v>149</v>
      </c>
      <c r="B152" s="10" t="s">
        <v>170</v>
      </c>
      <c r="C152" s="11" t="s">
        <v>144</v>
      </c>
      <c r="D152" s="10"/>
    </row>
    <row r="153" s="1" customFormat="1" ht="16" customHeight="1" spans="1:4">
      <c r="A153" s="9">
        <v>150</v>
      </c>
      <c r="B153" s="10" t="s">
        <v>171</v>
      </c>
      <c r="C153" s="11" t="s">
        <v>17</v>
      </c>
      <c r="D153" s="11"/>
    </row>
    <row r="154" s="1" customFormat="1" ht="16" customHeight="1" spans="1:4">
      <c r="A154" s="9">
        <v>151</v>
      </c>
      <c r="B154" s="10" t="s">
        <v>172</v>
      </c>
      <c r="C154" s="11" t="s">
        <v>59</v>
      </c>
      <c r="D154" s="11"/>
    </row>
    <row r="155" s="1" customFormat="1" ht="16" customHeight="1" spans="1:4">
      <c r="A155" s="9">
        <v>152</v>
      </c>
      <c r="B155" s="10" t="s">
        <v>173</v>
      </c>
      <c r="C155" s="11" t="s">
        <v>144</v>
      </c>
      <c r="D155" s="11"/>
    </row>
    <row r="156" s="1" customFormat="1" ht="16" customHeight="1" spans="1:4">
      <c r="A156" s="9">
        <v>153</v>
      </c>
      <c r="B156" s="10" t="s">
        <v>174</v>
      </c>
      <c r="C156" s="11" t="s">
        <v>144</v>
      </c>
      <c r="D156" s="11"/>
    </row>
    <row r="157" s="1" customFormat="1" ht="16" customHeight="1" spans="1:4">
      <c r="A157" s="9">
        <v>154</v>
      </c>
      <c r="B157" s="10" t="s">
        <v>175</v>
      </c>
      <c r="C157" s="11" t="s">
        <v>176</v>
      </c>
      <c r="D157" s="10"/>
    </row>
    <row r="158" s="1" customFormat="1" ht="16" customHeight="1" spans="1:4">
      <c r="A158" s="9">
        <v>155</v>
      </c>
      <c r="B158" s="10" t="s">
        <v>177</v>
      </c>
      <c r="C158" s="11" t="s">
        <v>36</v>
      </c>
      <c r="D158" s="10"/>
    </row>
    <row r="159" s="1" customFormat="1" ht="16" customHeight="1" spans="1:4">
      <c r="A159" s="9">
        <v>156</v>
      </c>
      <c r="B159" s="10" t="s">
        <v>178</v>
      </c>
      <c r="C159" s="11" t="s">
        <v>36</v>
      </c>
      <c r="D159" s="10"/>
    </row>
    <row r="160" s="1" customFormat="1" ht="16" customHeight="1" spans="1:4">
      <c r="A160" s="9">
        <v>157</v>
      </c>
      <c r="B160" s="10" t="s">
        <v>179</v>
      </c>
      <c r="C160" s="11" t="s">
        <v>38</v>
      </c>
      <c r="D160" s="10"/>
    </row>
    <row r="161" s="1" customFormat="1" ht="16" customHeight="1" spans="1:4">
      <c r="A161" s="9">
        <v>158</v>
      </c>
      <c r="B161" s="10" t="s">
        <v>180</v>
      </c>
      <c r="C161" s="11" t="s">
        <v>17</v>
      </c>
      <c r="D161" s="10"/>
    </row>
    <row r="162" s="1" customFormat="1" ht="16" customHeight="1" spans="1:4">
      <c r="A162" s="9">
        <v>159</v>
      </c>
      <c r="B162" s="10" t="s">
        <v>181</v>
      </c>
      <c r="C162" s="11" t="s">
        <v>17</v>
      </c>
      <c r="D162" s="10"/>
    </row>
    <row r="163" s="1" customFormat="1" ht="16" customHeight="1" spans="1:4">
      <c r="A163" s="9">
        <v>160</v>
      </c>
      <c r="B163" s="10" t="s">
        <v>182</v>
      </c>
      <c r="C163" s="11" t="s">
        <v>38</v>
      </c>
      <c r="D163" s="10"/>
    </row>
    <row r="164" s="1" customFormat="1" ht="16" customHeight="1" spans="1:4">
      <c r="A164" s="9">
        <v>161</v>
      </c>
      <c r="B164" s="10" t="s">
        <v>183</v>
      </c>
      <c r="C164" s="11" t="s">
        <v>17</v>
      </c>
      <c r="D164" s="10"/>
    </row>
    <row r="165" s="1" customFormat="1" ht="16" customHeight="1" spans="1:4">
      <c r="A165" s="9">
        <v>162</v>
      </c>
      <c r="B165" s="10" t="s">
        <v>184</v>
      </c>
      <c r="C165" s="11" t="s">
        <v>17</v>
      </c>
      <c r="D165" s="10"/>
    </row>
    <row r="166" s="1" customFormat="1" ht="16" customHeight="1" spans="1:4">
      <c r="A166" s="9">
        <v>163</v>
      </c>
      <c r="B166" s="10" t="s">
        <v>185</v>
      </c>
      <c r="C166" s="11" t="s">
        <v>17</v>
      </c>
      <c r="D166" s="10"/>
    </row>
    <row r="167" s="1" customFormat="1" ht="16" customHeight="1" spans="1:4">
      <c r="A167" s="9">
        <v>164</v>
      </c>
      <c r="B167" s="10" t="s">
        <v>186</v>
      </c>
      <c r="C167" s="11" t="s">
        <v>17</v>
      </c>
      <c r="D167" s="10"/>
    </row>
    <row r="168" s="1" customFormat="1" ht="16" customHeight="1" spans="1:4">
      <c r="A168" s="9">
        <v>165</v>
      </c>
      <c r="B168" s="10" t="s">
        <v>187</v>
      </c>
      <c r="C168" s="37" t="s">
        <v>38</v>
      </c>
      <c r="D168" s="18"/>
    </row>
    <row r="169" s="1" customFormat="1" ht="16" customHeight="1" spans="1:4">
      <c r="A169" s="9">
        <v>166</v>
      </c>
      <c r="B169" s="10" t="s">
        <v>188</v>
      </c>
      <c r="C169" s="11" t="s">
        <v>17</v>
      </c>
      <c r="D169" s="19"/>
    </row>
    <row r="170" s="1" customFormat="1" ht="16" customHeight="1" spans="1:4">
      <c r="A170" s="9">
        <v>167</v>
      </c>
      <c r="B170" s="10" t="s">
        <v>189</v>
      </c>
      <c r="C170" s="11" t="s">
        <v>17</v>
      </c>
      <c r="D170" s="18"/>
    </row>
    <row r="171" s="1" customFormat="1" ht="16" customHeight="1" spans="1:4">
      <c r="A171" s="9">
        <v>168</v>
      </c>
      <c r="B171" s="10" t="s">
        <v>190</v>
      </c>
      <c r="C171" s="11" t="s">
        <v>17</v>
      </c>
      <c r="D171" s="10"/>
    </row>
    <row r="172" s="1" customFormat="1" ht="16" customHeight="1" spans="1:4">
      <c r="A172" s="9">
        <v>169</v>
      </c>
      <c r="B172" s="10" t="s">
        <v>191</v>
      </c>
      <c r="C172" s="11" t="s">
        <v>17</v>
      </c>
      <c r="D172" s="10"/>
    </row>
    <row r="173" s="1" customFormat="1" ht="16" customHeight="1" spans="1:4">
      <c r="A173" s="9">
        <v>170</v>
      </c>
      <c r="B173" s="10" t="s">
        <v>192</v>
      </c>
      <c r="C173" s="11" t="s">
        <v>17</v>
      </c>
      <c r="D173" s="10"/>
    </row>
    <row r="174" s="1" customFormat="1" ht="16" customHeight="1" spans="1:4">
      <c r="A174" s="9">
        <v>171</v>
      </c>
      <c r="B174" s="10" t="s">
        <v>193</v>
      </c>
      <c r="C174" s="11" t="s">
        <v>17</v>
      </c>
      <c r="D174" s="10"/>
    </row>
    <row r="175" s="1" customFormat="1" ht="16" customHeight="1" spans="1:4">
      <c r="A175" s="9">
        <v>172</v>
      </c>
      <c r="B175" s="38" t="s">
        <v>194</v>
      </c>
      <c r="C175" s="39">
        <v>4555</v>
      </c>
      <c r="D175" s="38"/>
    </row>
    <row r="176" s="1" customFormat="1" ht="16" customHeight="1" spans="1:4">
      <c r="A176" s="9">
        <v>173</v>
      </c>
      <c r="B176" s="38" t="s">
        <v>195</v>
      </c>
      <c r="C176" s="39" t="s">
        <v>196</v>
      </c>
      <c r="D176" s="38"/>
    </row>
    <row r="177" s="1" customFormat="1" ht="16" customHeight="1" spans="1:4">
      <c r="A177" s="9">
        <v>174</v>
      </c>
      <c r="B177" s="40" t="s">
        <v>197</v>
      </c>
      <c r="C177" s="41" t="s">
        <v>196</v>
      </c>
      <c r="D177" s="38"/>
    </row>
    <row r="178" s="1" customFormat="1" ht="16" customHeight="1" spans="1:4">
      <c r="A178" s="9">
        <v>175</v>
      </c>
      <c r="B178" s="40" t="s">
        <v>198</v>
      </c>
      <c r="C178" s="41" t="s">
        <v>31</v>
      </c>
      <c r="D178" s="38"/>
    </row>
    <row r="179" s="1" customFormat="1" ht="16" customHeight="1" spans="1:4">
      <c r="A179" s="9">
        <v>176</v>
      </c>
      <c r="B179" s="38" t="s">
        <v>199</v>
      </c>
      <c r="C179" s="39" t="s">
        <v>36</v>
      </c>
      <c r="D179" s="38"/>
    </row>
    <row r="180" s="1" customFormat="1" ht="16" customHeight="1" spans="1:4">
      <c r="A180" s="9">
        <v>177</v>
      </c>
      <c r="B180" s="38" t="s">
        <v>200</v>
      </c>
      <c r="C180" s="39" t="s">
        <v>12</v>
      </c>
      <c r="D180" s="38"/>
    </row>
    <row r="181" s="1" customFormat="1" ht="16" customHeight="1" spans="1:4">
      <c r="A181" s="9">
        <v>178</v>
      </c>
      <c r="B181" s="38" t="s">
        <v>201</v>
      </c>
      <c r="C181" s="39" t="s">
        <v>17</v>
      </c>
      <c r="D181" s="38"/>
    </row>
    <row r="182" s="1" customFormat="1" ht="16" customHeight="1" spans="1:4">
      <c r="A182" s="9">
        <v>179</v>
      </c>
      <c r="B182" s="38" t="s">
        <v>202</v>
      </c>
      <c r="C182" s="39" t="s">
        <v>144</v>
      </c>
      <c r="D182" s="42"/>
    </row>
    <row r="183" s="1" customFormat="1" ht="16" customHeight="1" spans="1:4">
      <c r="A183" s="9">
        <v>180</v>
      </c>
      <c r="B183" s="38" t="s">
        <v>203</v>
      </c>
      <c r="C183" s="39" t="s">
        <v>17</v>
      </c>
      <c r="D183" s="42"/>
    </row>
    <row r="184" s="1" customFormat="1" ht="16" customHeight="1" spans="1:4">
      <c r="A184" s="9">
        <v>181</v>
      </c>
      <c r="B184" s="38" t="s">
        <v>204</v>
      </c>
      <c r="C184" s="39" t="s">
        <v>19</v>
      </c>
      <c r="D184" s="42"/>
    </row>
    <row r="185" s="1" customFormat="1" ht="16" customHeight="1" spans="1:4">
      <c r="A185" s="9">
        <v>182</v>
      </c>
      <c r="B185" s="38" t="s">
        <v>205</v>
      </c>
      <c r="C185" s="39" t="s">
        <v>17</v>
      </c>
      <c r="D185" s="42"/>
    </row>
    <row r="186" s="1" customFormat="1" ht="16" customHeight="1" spans="1:4">
      <c r="A186" s="9">
        <v>183</v>
      </c>
      <c r="B186" s="38" t="s">
        <v>206</v>
      </c>
      <c r="C186" s="39" t="s">
        <v>17</v>
      </c>
      <c r="D186" s="38"/>
    </row>
    <row r="187" s="1" customFormat="1" ht="16" customHeight="1" spans="1:4">
      <c r="A187" s="9">
        <v>184</v>
      </c>
      <c r="B187" s="38" t="s">
        <v>207</v>
      </c>
      <c r="C187" s="39" t="s">
        <v>144</v>
      </c>
      <c r="D187" s="38"/>
    </row>
    <row r="188" s="1" customFormat="1" ht="16" customHeight="1" spans="1:4">
      <c r="A188" s="9">
        <v>185</v>
      </c>
      <c r="B188" s="38" t="s">
        <v>208</v>
      </c>
      <c r="C188" s="39" t="s">
        <v>17</v>
      </c>
      <c r="D188" s="42"/>
    </row>
    <row r="189" s="1" customFormat="1" ht="16" customHeight="1" spans="1:4">
      <c r="A189" s="9">
        <v>186</v>
      </c>
      <c r="B189" s="38" t="s">
        <v>209</v>
      </c>
      <c r="C189" s="39" t="s">
        <v>17</v>
      </c>
      <c r="D189" s="42"/>
    </row>
    <row r="190" s="1" customFormat="1" ht="16" customHeight="1" spans="1:4">
      <c r="A190" s="9">
        <v>187</v>
      </c>
      <c r="B190" s="38" t="s">
        <v>210</v>
      </c>
      <c r="C190" s="39" t="s">
        <v>211</v>
      </c>
      <c r="D190" s="42"/>
    </row>
    <row r="191" s="1" customFormat="1" ht="16" customHeight="1" spans="1:4">
      <c r="A191" s="9">
        <v>188</v>
      </c>
      <c r="B191" s="38" t="s">
        <v>212</v>
      </c>
      <c r="C191" s="39" t="s">
        <v>21</v>
      </c>
      <c r="D191" s="38"/>
    </row>
    <row r="192" s="1" customFormat="1" ht="16" customHeight="1" spans="1:4">
      <c r="A192" s="9">
        <v>189</v>
      </c>
      <c r="B192" s="38" t="s">
        <v>213</v>
      </c>
      <c r="C192" s="39" t="s">
        <v>144</v>
      </c>
      <c r="D192" s="42"/>
    </row>
    <row r="193" s="1" customFormat="1" ht="16" customHeight="1" spans="1:4">
      <c r="A193" s="9">
        <v>190</v>
      </c>
      <c r="B193" s="38" t="s">
        <v>214</v>
      </c>
      <c r="C193" s="39" t="s">
        <v>14</v>
      </c>
      <c r="D193" s="42"/>
    </row>
    <row r="194" s="1" customFormat="1" ht="16" customHeight="1" spans="1:4">
      <c r="A194" s="9">
        <v>191</v>
      </c>
      <c r="B194" s="38" t="s">
        <v>215</v>
      </c>
      <c r="C194" s="39" t="s">
        <v>17</v>
      </c>
      <c r="D194" s="42"/>
    </row>
    <row r="195" s="1" customFormat="1" ht="16" customHeight="1" spans="1:4">
      <c r="A195" s="9">
        <v>192</v>
      </c>
      <c r="B195" s="38" t="s">
        <v>216</v>
      </c>
      <c r="C195" s="39" t="s">
        <v>17</v>
      </c>
      <c r="D195" s="42"/>
    </row>
    <row r="196" s="1" customFormat="1" ht="16" customHeight="1" spans="1:4">
      <c r="A196" s="9">
        <v>193</v>
      </c>
      <c r="B196" s="38" t="s">
        <v>217</v>
      </c>
      <c r="C196" s="39" t="s">
        <v>17</v>
      </c>
      <c r="D196" s="42"/>
    </row>
    <row r="197" s="1" customFormat="1" ht="16" customHeight="1" spans="1:4">
      <c r="A197" s="9">
        <v>194</v>
      </c>
      <c r="B197" s="38" t="s">
        <v>218</v>
      </c>
      <c r="C197" s="39" t="s">
        <v>144</v>
      </c>
      <c r="D197" s="42"/>
    </row>
    <row r="198" s="1" customFormat="1" ht="16" customHeight="1" spans="1:4">
      <c r="A198" s="9">
        <v>195</v>
      </c>
      <c r="B198" s="38" t="s">
        <v>219</v>
      </c>
      <c r="C198" s="39" t="s">
        <v>17</v>
      </c>
      <c r="D198" s="42"/>
    </row>
    <row r="199" s="1" customFormat="1" ht="16" customHeight="1" spans="1:4">
      <c r="A199" s="9">
        <v>196</v>
      </c>
      <c r="B199" s="38" t="s">
        <v>220</v>
      </c>
      <c r="C199" s="39" t="s">
        <v>12</v>
      </c>
      <c r="D199" s="42"/>
    </row>
    <row r="200" s="1" customFormat="1" ht="16" customHeight="1" spans="1:4">
      <c r="A200" s="9">
        <v>197</v>
      </c>
      <c r="B200" s="38" t="s">
        <v>221</v>
      </c>
      <c r="C200" s="39" t="s">
        <v>211</v>
      </c>
      <c r="D200" s="42"/>
    </row>
    <row r="201" s="1" customFormat="1" ht="16" customHeight="1" spans="1:4">
      <c r="A201" s="9">
        <v>198</v>
      </c>
      <c r="B201" s="38" t="s">
        <v>222</v>
      </c>
      <c r="C201" s="39" t="s">
        <v>21</v>
      </c>
      <c r="D201" s="42"/>
    </row>
    <row r="202" s="1" customFormat="1" ht="16" customHeight="1" spans="1:4">
      <c r="A202" s="9">
        <v>199</v>
      </c>
      <c r="B202" s="38" t="s">
        <v>223</v>
      </c>
      <c r="C202" s="39" t="s">
        <v>144</v>
      </c>
      <c r="D202" s="42"/>
    </row>
    <row r="203" s="1" customFormat="1" ht="16" customHeight="1" spans="1:4">
      <c r="A203" s="9">
        <v>200</v>
      </c>
      <c r="B203" s="43" t="s">
        <v>224</v>
      </c>
      <c r="C203" s="39" t="s">
        <v>144</v>
      </c>
      <c r="D203" s="42"/>
    </row>
    <row r="204" s="1" customFormat="1" ht="16" customHeight="1" spans="1:4">
      <c r="A204" s="9">
        <v>201</v>
      </c>
      <c r="B204" s="38" t="s">
        <v>225</v>
      </c>
      <c r="C204" s="39" t="s">
        <v>152</v>
      </c>
      <c r="D204" s="38"/>
    </row>
    <row r="205" s="1" customFormat="1" ht="16" customHeight="1" spans="1:4">
      <c r="A205" s="9">
        <v>202</v>
      </c>
      <c r="B205" s="38" t="s">
        <v>226</v>
      </c>
      <c r="C205" s="11" t="s">
        <v>17</v>
      </c>
      <c r="D205" s="38"/>
    </row>
    <row r="206" s="1" customFormat="1" ht="16" customHeight="1" spans="1:4">
      <c r="A206" s="9">
        <v>203</v>
      </c>
      <c r="B206" s="38" t="s">
        <v>227</v>
      </c>
      <c r="C206" s="39">
        <v>4555</v>
      </c>
      <c r="D206" s="38"/>
    </row>
    <row r="207" s="1" customFormat="1" ht="16" customHeight="1" spans="1:4">
      <c r="A207" s="9">
        <v>204</v>
      </c>
      <c r="B207" s="10" t="s">
        <v>228</v>
      </c>
      <c r="C207" s="11" t="s">
        <v>17</v>
      </c>
      <c r="D207" s="10"/>
    </row>
    <row r="208" s="1" customFormat="1" ht="16" customHeight="1" spans="1:4">
      <c r="A208" s="9">
        <v>205</v>
      </c>
      <c r="B208" s="10" t="s">
        <v>229</v>
      </c>
      <c r="C208" s="11" t="s">
        <v>79</v>
      </c>
      <c r="D208" s="10"/>
    </row>
    <row r="209" s="1" customFormat="1" ht="16" customHeight="1" spans="1:4">
      <c r="A209" s="9">
        <v>206</v>
      </c>
      <c r="B209" s="10" t="s">
        <v>230</v>
      </c>
      <c r="C209" s="11" t="s">
        <v>144</v>
      </c>
      <c r="D209" s="11"/>
    </row>
    <row r="210" s="1" customFormat="1" ht="16" customHeight="1" spans="1:4">
      <c r="A210" s="9">
        <v>207</v>
      </c>
      <c r="B210" s="10" t="s">
        <v>231</v>
      </c>
      <c r="C210" s="11" t="s">
        <v>144</v>
      </c>
      <c r="D210" s="11"/>
    </row>
    <row r="211" s="1" customFormat="1" ht="16" customHeight="1" spans="1:4">
      <c r="A211" s="9">
        <v>208</v>
      </c>
      <c r="B211" s="10" t="s">
        <v>232</v>
      </c>
      <c r="C211" s="11" t="s">
        <v>144</v>
      </c>
      <c r="D211" s="11"/>
    </row>
    <row r="212" s="1" customFormat="1" ht="16" customHeight="1" spans="1:4">
      <c r="A212" s="9">
        <v>209</v>
      </c>
      <c r="B212" s="10" t="s">
        <v>233</v>
      </c>
      <c r="C212" s="11" t="s">
        <v>21</v>
      </c>
      <c r="D212" s="11"/>
    </row>
    <row r="213" s="1" customFormat="1" ht="16" customHeight="1" spans="1:4">
      <c r="A213" s="9">
        <v>210</v>
      </c>
      <c r="B213" s="10" t="s">
        <v>234</v>
      </c>
      <c r="C213" s="11" t="s">
        <v>21</v>
      </c>
      <c r="D213" s="11"/>
    </row>
    <row r="214" s="1" customFormat="1" ht="16" customHeight="1" spans="1:4">
      <c r="A214" s="9">
        <v>211</v>
      </c>
      <c r="B214" s="10" t="s">
        <v>235</v>
      </c>
      <c r="C214" s="11" t="s">
        <v>21</v>
      </c>
      <c r="D214" s="11"/>
    </row>
    <row r="215" s="1" customFormat="1" ht="16" customHeight="1" spans="1:4">
      <c r="A215" s="9">
        <v>212</v>
      </c>
      <c r="B215" s="10" t="s">
        <v>236</v>
      </c>
      <c r="C215" s="11" t="s">
        <v>17</v>
      </c>
      <c r="D215" s="11"/>
    </row>
    <row r="216" s="1" customFormat="1" ht="16" customHeight="1" spans="1:4">
      <c r="A216" s="9">
        <v>213</v>
      </c>
      <c r="B216" s="10" t="s">
        <v>237</v>
      </c>
      <c r="C216" s="11" t="s">
        <v>17</v>
      </c>
      <c r="D216" s="11"/>
    </row>
    <row r="217" s="1" customFormat="1" ht="16" customHeight="1" spans="1:4">
      <c r="A217" s="9">
        <v>214</v>
      </c>
      <c r="B217" s="10" t="s">
        <v>238</v>
      </c>
      <c r="C217" s="11" t="s">
        <v>144</v>
      </c>
      <c r="D217" s="11"/>
    </row>
    <row r="218" s="1" customFormat="1" ht="16" customHeight="1" spans="1:4">
      <c r="A218" s="9">
        <v>215</v>
      </c>
      <c r="B218" s="10" t="s">
        <v>239</v>
      </c>
      <c r="C218" s="11" t="s">
        <v>144</v>
      </c>
      <c r="D218" s="11"/>
    </row>
    <row r="219" s="1" customFormat="1" ht="16" customHeight="1" spans="1:4">
      <c r="A219" s="9">
        <v>216</v>
      </c>
      <c r="B219" s="10" t="s">
        <v>205</v>
      </c>
      <c r="C219" s="11" t="s">
        <v>38</v>
      </c>
      <c r="D219" s="11"/>
    </row>
    <row r="220" s="1" customFormat="1" ht="16" customHeight="1" spans="1:4">
      <c r="A220" s="9">
        <v>217</v>
      </c>
      <c r="B220" s="10" t="s">
        <v>240</v>
      </c>
      <c r="C220" s="11" t="s">
        <v>17</v>
      </c>
      <c r="D220" s="11"/>
    </row>
    <row r="221" s="2" customFormat="1" ht="16" customHeight="1" spans="1:4">
      <c r="A221" s="44">
        <v>218</v>
      </c>
      <c r="B221" s="10" t="s">
        <v>241</v>
      </c>
      <c r="C221" s="11" t="s">
        <v>38</v>
      </c>
      <c r="D221" s="44"/>
    </row>
    <row r="222" s="1" customFormat="1" ht="16" customHeight="1" spans="1:4">
      <c r="A222" s="9">
        <v>219</v>
      </c>
      <c r="B222" s="10" t="s">
        <v>242</v>
      </c>
      <c r="C222" s="11" t="s">
        <v>38</v>
      </c>
      <c r="D222" s="11"/>
    </row>
    <row r="223" s="1" customFormat="1" ht="16" customHeight="1" spans="1:4">
      <c r="A223" s="9">
        <v>220</v>
      </c>
      <c r="B223" s="10" t="s">
        <v>243</v>
      </c>
      <c r="C223" s="11" t="s">
        <v>17</v>
      </c>
      <c r="D223" s="11"/>
    </row>
    <row r="224" s="1" customFormat="1" ht="16" customHeight="1" spans="1:4">
      <c r="A224" s="9">
        <v>221</v>
      </c>
      <c r="B224" s="16" t="s">
        <v>244</v>
      </c>
      <c r="C224" s="17" t="s">
        <v>21</v>
      </c>
      <c r="D224" s="17"/>
    </row>
    <row r="225" s="1" customFormat="1" ht="16" customHeight="1" spans="1:4">
      <c r="A225" s="9">
        <v>222</v>
      </c>
      <c r="B225" s="10" t="s">
        <v>245</v>
      </c>
      <c r="C225" s="11" t="s">
        <v>59</v>
      </c>
      <c r="D225" s="11"/>
    </row>
    <row r="226" s="1" customFormat="1" ht="16" customHeight="1" spans="1:4">
      <c r="A226" s="9">
        <v>223</v>
      </c>
      <c r="B226" s="10" t="s">
        <v>246</v>
      </c>
      <c r="C226" s="11" t="s">
        <v>59</v>
      </c>
      <c r="D226" s="11"/>
    </row>
    <row r="227" s="1" customFormat="1" ht="16" customHeight="1" spans="1:4">
      <c r="A227" s="9">
        <v>224</v>
      </c>
      <c r="B227" s="16" t="s">
        <v>247</v>
      </c>
      <c r="C227" s="17" t="s">
        <v>59</v>
      </c>
      <c r="D227" s="17"/>
    </row>
    <row r="228" s="1" customFormat="1" ht="16" customHeight="1" spans="1:4">
      <c r="A228" s="9">
        <v>225</v>
      </c>
      <c r="B228" s="16" t="s">
        <v>248</v>
      </c>
      <c r="C228" s="17" t="s">
        <v>59</v>
      </c>
      <c r="D228" s="17"/>
    </row>
    <row r="229" s="1" customFormat="1" ht="16" customHeight="1" spans="1:4">
      <c r="A229" s="9">
        <v>226</v>
      </c>
      <c r="B229" s="10" t="s">
        <v>249</v>
      </c>
      <c r="C229" s="11" t="s">
        <v>21</v>
      </c>
      <c r="D229" s="10"/>
    </row>
    <row r="230" s="1" customFormat="1" ht="16" customHeight="1" spans="1:4">
      <c r="A230" s="9">
        <v>227</v>
      </c>
      <c r="B230" s="10" t="s">
        <v>250</v>
      </c>
      <c r="C230" s="11" t="s">
        <v>17</v>
      </c>
      <c r="D230" s="9"/>
    </row>
    <row r="231" s="1" customFormat="1" ht="16" customHeight="1" spans="1:4">
      <c r="A231" s="9">
        <v>228</v>
      </c>
      <c r="B231" s="10" t="s">
        <v>251</v>
      </c>
      <c r="C231" s="11" t="s">
        <v>19</v>
      </c>
      <c r="D231" s="9"/>
    </row>
    <row r="232" s="1" customFormat="1" ht="16" customHeight="1" spans="1:4">
      <c r="A232" s="9">
        <v>229</v>
      </c>
      <c r="B232" s="10" t="s">
        <v>252</v>
      </c>
      <c r="C232" s="45" t="s">
        <v>36</v>
      </c>
      <c r="D232" s="9"/>
    </row>
    <row r="233" s="1" customFormat="1" ht="16" customHeight="1" spans="1:4">
      <c r="A233" s="9">
        <v>230</v>
      </c>
      <c r="B233" s="16" t="s">
        <v>253</v>
      </c>
      <c r="C233" s="11" t="s">
        <v>10</v>
      </c>
      <c r="D233" s="17"/>
    </row>
    <row r="234" s="1" customFormat="1" ht="16" customHeight="1" spans="1:4">
      <c r="A234" s="9">
        <v>231</v>
      </c>
      <c r="B234" s="10" t="s">
        <v>254</v>
      </c>
      <c r="C234" s="11" t="s">
        <v>17</v>
      </c>
      <c r="D234" s="11"/>
    </row>
    <row r="235" s="1" customFormat="1" ht="16" customHeight="1" spans="1:4">
      <c r="A235" s="9">
        <v>232</v>
      </c>
      <c r="B235" s="10" t="s">
        <v>255</v>
      </c>
      <c r="C235" s="11" t="s">
        <v>10</v>
      </c>
      <c r="D235" s="11"/>
    </row>
    <row r="236" s="1" customFormat="1" ht="16" customHeight="1" spans="1:4">
      <c r="A236" s="9">
        <v>233</v>
      </c>
      <c r="B236" s="10" t="s">
        <v>256</v>
      </c>
      <c r="C236" s="11" t="s">
        <v>211</v>
      </c>
      <c r="D236" s="11"/>
    </row>
    <row r="237" s="1" customFormat="1" ht="16" customHeight="1" spans="1:4">
      <c r="A237" s="9">
        <v>234</v>
      </c>
      <c r="B237" s="24" t="s">
        <v>257</v>
      </c>
      <c r="C237" s="25" t="s">
        <v>17</v>
      </c>
      <c r="D237" s="24"/>
    </row>
    <row r="238" s="1" customFormat="1" ht="16" customHeight="1" spans="1:4">
      <c r="A238" s="9">
        <v>235</v>
      </c>
      <c r="B238" s="16" t="s">
        <v>258</v>
      </c>
      <c r="C238" s="17" t="s">
        <v>168</v>
      </c>
      <c r="D238" s="17"/>
    </row>
    <row r="239" s="1" customFormat="1" ht="16" customHeight="1" spans="1:4">
      <c r="A239" s="9">
        <v>236</v>
      </c>
      <c r="B239" s="10" t="s">
        <v>259</v>
      </c>
      <c r="C239" s="11" t="s">
        <v>19</v>
      </c>
      <c r="D239" s="11"/>
    </row>
    <row r="240" s="1" customFormat="1" ht="16" customHeight="1" spans="1:4">
      <c r="A240" s="9">
        <v>237</v>
      </c>
      <c r="B240" s="10" t="s">
        <v>260</v>
      </c>
      <c r="C240" s="11" t="s">
        <v>17</v>
      </c>
      <c r="D240" s="10"/>
    </row>
    <row r="241" s="1" customFormat="1" ht="16" customHeight="1" spans="1:4">
      <c r="A241" s="9">
        <v>238</v>
      </c>
      <c r="B241" s="10" t="s">
        <v>261</v>
      </c>
      <c r="C241" s="11" t="s">
        <v>144</v>
      </c>
      <c r="D241" s="10"/>
    </row>
    <row r="242" s="1" customFormat="1" ht="16" customHeight="1" spans="1:4">
      <c r="A242" s="9">
        <v>239</v>
      </c>
      <c r="B242" s="10" t="s">
        <v>262</v>
      </c>
      <c r="C242" s="11" t="s">
        <v>36</v>
      </c>
      <c r="D242" s="10"/>
    </row>
    <row r="243" s="1" customFormat="1" ht="16" customHeight="1" spans="1:4">
      <c r="A243" s="9">
        <v>240</v>
      </c>
      <c r="B243" s="10" t="s">
        <v>263</v>
      </c>
      <c r="C243" s="11" t="s">
        <v>21</v>
      </c>
      <c r="D243" s="10"/>
    </row>
    <row r="244" s="1" customFormat="1" ht="16" customHeight="1" spans="1:4">
      <c r="A244" s="9">
        <v>241</v>
      </c>
      <c r="B244" s="10" t="s">
        <v>264</v>
      </c>
      <c r="C244" s="11" t="s">
        <v>144</v>
      </c>
      <c r="D244" s="10"/>
    </row>
    <row r="245" s="1" customFormat="1" ht="16" customHeight="1" spans="1:4">
      <c r="A245" s="9">
        <v>242</v>
      </c>
      <c r="B245" s="10" t="s">
        <v>265</v>
      </c>
      <c r="C245" s="11" t="s">
        <v>21</v>
      </c>
      <c r="D245" s="10"/>
    </row>
    <row r="246" s="1" customFormat="1" ht="16" customHeight="1" spans="1:4">
      <c r="A246" s="9">
        <v>243</v>
      </c>
      <c r="B246" s="10" t="s">
        <v>266</v>
      </c>
      <c r="C246" s="11" t="s">
        <v>17</v>
      </c>
      <c r="D246" s="10"/>
    </row>
    <row r="247" s="1" customFormat="1" ht="16" customHeight="1" spans="1:4">
      <c r="A247" s="9">
        <v>244</v>
      </c>
      <c r="B247" s="10" t="s">
        <v>267</v>
      </c>
      <c r="C247" s="37" t="s">
        <v>17</v>
      </c>
      <c r="D247" s="11"/>
    </row>
    <row r="248" s="1" customFormat="1" ht="16" customHeight="1" spans="1:4">
      <c r="A248" s="9">
        <v>245</v>
      </c>
      <c r="B248" s="10" t="s">
        <v>268</v>
      </c>
      <c r="C248" s="11" t="s">
        <v>17</v>
      </c>
      <c r="D248" s="11"/>
    </row>
    <row r="249" s="1" customFormat="1" ht="16" customHeight="1" spans="1:4">
      <c r="A249" s="9">
        <v>246</v>
      </c>
      <c r="B249" s="10" t="s">
        <v>269</v>
      </c>
      <c r="C249" s="11" t="s">
        <v>270</v>
      </c>
      <c r="D249" s="11"/>
    </row>
    <row r="250" s="1" customFormat="1" ht="16" customHeight="1" spans="1:4">
      <c r="A250" s="9">
        <v>247</v>
      </c>
      <c r="B250" s="10" t="s">
        <v>271</v>
      </c>
      <c r="C250" s="11" t="s">
        <v>144</v>
      </c>
      <c r="D250" s="11"/>
    </row>
    <row r="251" s="1" customFormat="1" ht="16" customHeight="1" spans="1:4">
      <c r="A251" s="9">
        <v>248</v>
      </c>
      <c r="B251" s="10" t="s">
        <v>272</v>
      </c>
      <c r="C251" s="11" t="s">
        <v>152</v>
      </c>
      <c r="D251" s="11"/>
    </row>
    <row r="252" s="1" customFormat="1" ht="16" customHeight="1" spans="1:4">
      <c r="A252" s="9">
        <v>249</v>
      </c>
      <c r="B252" s="10" t="s">
        <v>273</v>
      </c>
      <c r="C252" s="11" t="s">
        <v>152</v>
      </c>
      <c r="D252" s="11"/>
    </row>
    <row r="253" s="1" customFormat="1" ht="16" customHeight="1" spans="1:4">
      <c r="A253" s="9">
        <v>250</v>
      </c>
      <c r="B253" s="10" t="s">
        <v>274</v>
      </c>
      <c r="C253" s="11" t="s">
        <v>17</v>
      </c>
      <c r="D253" s="11"/>
    </row>
    <row r="254" s="1" customFormat="1" ht="16" customHeight="1" spans="1:4">
      <c r="A254" s="9">
        <v>251</v>
      </c>
      <c r="B254" s="10" t="s">
        <v>275</v>
      </c>
      <c r="C254" s="19" t="s">
        <v>36</v>
      </c>
      <c r="D254" s="18"/>
    </row>
    <row r="255" s="1" customFormat="1" ht="16" customHeight="1" spans="1:4">
      <c r="A255" s="9">
        <v>252</v>
      </c>
      <c r="B255" s="10" t="s">
        <v>276</v>
      </c>
      <c r="C255" s="11" t="s">
        <v>17</v>
      </c>
      <c r="D255" s="10"/>
    </row>
    <row r="256" s="1" customFormat="1" ht="16" customHeight="1" spans="1:4">
      <c r="A256" s="9">
        <v>253</v>
      </c>
      <c r="B256" s="10" t="s">
        <v>277</v>
      </c>
      <c r="C256" s="11" t="s">
        <v>17</v>
      </c>
      <c r="D256" s="10"/>
    </row>
    <row r="257" s="1" customFormat="1" ht="16" customHeight="1" spans="1:4">
      <c r="A257" s="9">
        <v>254</v>
      </c>
      <c r="B257" s="10" t="s">
        <v>278</v>
      </c>
      <c r="C257" s="11" t="s">
        <v>152</v>
      </c>
      <c r="D257" s="11"/>
    </row>
    <row r="258" s="1" customFormat="1" ht="16" customHeight="1" spans="1:4">
      <c r="A258" s="9">
        <v>255</v>
      </c>
      <c r="B258" s="10" t="s">
        <v>279</v>
      </c>
      <c r="C258" s="11" t="s">
        <v>21</v>
      </c>
      <c r="D258" s="11"/>
    </row>
    <row r="259" s="1" customFormat="1" ht="16" customHeight="1" spans="1:4">
      <c r="A259" s="9">
        <v>256</v>
      </c>
      <c r="B259" s="16" t="s">
        <v>280</v>
      </c>
      <c r="C259" s="11" t="s">
        <v>21</v>
      </c>
      <c r="D259" s="17"/>
    </row>
    <row r="260" s="1" customFormat="1" ht="16" customHeight="1" spans="1:4">
      <c r="A260" s="9">
        <v>257</v>
      </c>
      <c r="B260" s="24" t="s">
        <v>281</v>
      </c>
      <c r="C260" s="25" t="s">
        <v>19</v>
      </c>
      <c r="D260" s="24"/>
    </row>
    <row r="261" s="1" customFormat="1" ht="16" customHeight="1" spans="1:4">
      <c r="A261" s="9">
        <v>258</v>
      </c>
      <c r="B261" s="10" t="s">
        <v>282</v>
      </c>
      <c r="C261" s="11" t="s">
        <v>144</v>
      </c>
      <c r="D261" s="10"/>
    </row>
    <row r="262" s="1" customFormat="1" ht="16" customHeight="1" spans="1:4">
      <c r="A262" s="9">
        <v>259</v>
      </c>
      <c r="B262" s="10" t="s">
        <v>283</v>
      </c>
      <c r="C262" s="11" t="s">
        <v>152</v>
      </c>
      <c r="D262" s="10"/>
    </row>
    <row r="263" s="1" customFormat="1" ht="16" customHeight="1" spans="1:4">
      <c r="A263" s="9">
        <v>260</v>
      </c>
      <c r="B263" s="10" t="s">
        <v>284</v>
      </c>
      <c r="C263" s="11" t="s">
        <v>285</v>
      </c>
      <c r="D263" s="10"/>
    </row>
    <row r="264" s="1" customFormat="1" ht="16" customHeight="1" spans="1:4">
      <c r="A264" s="9">
        <v>261</v>
      </c>
      <c r="B264" s="10" t="s">
        <v>286</v>
      </c>
      <c r="C264" s="11" t="s">
        <v>285</v>
      </c>
      <c r="D264" s="10"/>
    </row>
    <row r="265" s="1" customFormat="1" ht="16" customHeight="1" spans="1:4">
      <c r="A265" s="9">
        <v>262</v>
      </c>
      <c r="B265" s="10" t="s">
        <v>287</v>
      </c>
      <c r="C265" s="11" t="s">
        <v>285</v>
      </c>
      <c r="D265" s="10"/>
    </row>
    <row r="266" s="1" customFormat="1" ht="16" customHeight="1" spans="1:4">
      <c r="A266" s="9">
        <v>263</v>
      </c>
      <c r="B266" s="10" t="s">
        <v>288</v>
      </c>
      <c r="C266" s="11" t="s">
        <v>285</v>
      </c>
      <c r="D266" s="10"/>
    </row>
    <row r="267" s="1" customFormat="1" ht="16" customHeight="1" spans="1:4">
      <c r="A267" s="9">
        <v>264</v>
      </c>
      <c r="B267" s="10" t="s">
        <v>289</v>
      </c>
      <c r="C267" s="11" t="s">
        <v>285</v>
      </c>
      <c r="D267" s="10"/>
    </row>
    <row r="268" s="1" customFormat="1" ht="16" customHeight="1" spans="1:4">
      <c r="A268" s="9">
        <v>265</v>
      </c>
      <c r="B268" s="10" t="s">
        <v>290</v>
      </c>
      <c r="C268" s="11" t="s">
        <v>285</v>
      </c>
      <c r="D268" s="10"/>
    </row>
    <row r="269" s="1" customFormat="1" ht="16" customHeight="1" spans="1:4">
      <c r="A269" s="9">
        <v>266</v>
      </c>
      <c r="B269" s="10" t="s">
        <v>291</v>
      </c>
      <c r="C269" s="11" t="s">
        <v>285</v>
      </c>
      <c r="D269" s="10"/>
    </row>
    <row r="270" s="1" customFormat="1" ht="16" customHeight="1" spans="1:4">
      <c r="A270" s="9">
        <v>267</v>
      </c>
      <c r="B270" s="10" t="s">
        <v>292</v>
      </c>
      <c r="C270" s="11" t="s">
        <v>285</v>
      </c>
      <c r="D270" s="10"/>
    </row>
    <row r="271" s="1" customFormat="1" ht="16" customHeight="1" spans="1:4">
      <c r="A271" s="9">
        <v>268</v>
      </c>
      <c r="B271" s="10" t="s">
        <v>293</v>
      </c>
      <c r="C271" s="45" t="s">
        <v>36</v>
      </c>
      <c r="D271" s="10"/>
    </row>
    <row r="272" s="1" customFormat="1" ht="16" customHeight="1" spans="1:4">
      <c r="A272" s="9">
        <v>269</v>
      </c>
      <c r="B272" s="10" t="s">
        <v>294</v>
      </c>
      <c r="C272" s="45" t="s">
        <v>36</v>
      </c>
      <c r="D272" s="10"/>
    </row>
    <row r="273" s="1" customFormat="1" ht="16" customHeight="1" spans="1:4">
      <c r="A273" s="9">
        <v>270</v>
      </c>
      <c r="B273" s="10" t="s">
        <v>295</v>
      </c>
      <c r="C273" s="45" t="s">
        <v>36</v>
      </c>
      <c r="D273" s="10"/>
    </row>
    <row r="274" s="1" customFormat="1" ht="16" customHeight="1" spans="1:4">
      <c r="A274" s="9">
        <v>271</v>
      </c>
      <c r="B274" s="10" t="s">
        <v>296</v>
      </c>
      <c r="C274" s="45" t="s">
        <v>36</v>
      </c>
      <c r="D274" s="10"/>
    </row>
    <row r="275" s="1" customFormat="1" ht="16" customHeight="1" spans="1:4">
      <c r="A275" s="9">
        <v>272</v>
      </c>
      <c r="B275" s="10" t="s">
        <v>297</v>
      </c>
      <c r="C275" s="45" t="s">
        <v>36</v>
      </c>
      <c r="D275" s="10"/>
    </row>
    <row r="276" s="1" customFormat="1" ht="16" customHeight="1" spans="1:4">
      <c r="A276" s="9">
        <v>273</v>
      </c>
      <c r="B276" s="10" t="s">
        <v>298</v>
      </c>
      <c r="C276" s="45" t="s">
        <v>36</v>
      </c>
      <c r="D276" s="28"/>
    </row>
    <row r="277" s="1" customFormat="1" ht="16" customHeight="1" spans="1:4">
      <c r="A277" s="9">
        <v>274</v>
      </c>
      <c r="B277" s="10" t="s">
        <v>299</v>
      </c>
      <c r="C277" s="45" t="s">
        <v>36</v>
      </c>
      <c r="D277" s="28"/>
    </row>
    <row r="278" s="1" customFormat="1" ht="16" customHeight="1" spans="1:4">
      <c r="A278" s="9">
        <v>275</v>
      </c>
      <c r="B278" s="10" t="s">
        <v>300</v>
      </c>
      <c r="C278" s="45" t="s">
        <v>36</v>
      </c>
      <c r="D278" s="28"/>
    </row>
    <row r="279" s="1" customFormat="1" ht="16" customHeight="1" spans="1:4">
      <c r="A279" s="9">
        <v>276</v>
      </c>
      <c r="B279" s="10" t="s">
        <v>301</v>
      </c>
      <c r="C279" s="45" t="s">
        <v>36</v>
      </c>
      <c r="D279" s="10"/>
    </row>
    <row r="280" s="1" customFormat="1" ht="16" customHeight="1" spans="1:4">
      <c r="A280" s="9">
        <v>277</v>
      </c>
      <c r="B280" s="10" t="s">
        <v>302</v>
      </c>
      <c r="C280" s="45" t="s">
        <v>36</v>
      </c>
      <c r="D280" s="10"/>
    </row>
    <row r="281" s="1" customFormat="1" ht="16" customHeight="1" spans="1:4">
      <c r="A281" s="9">
        <v>278</v>
      </c>
      <c r="B281" s="10" t="s">
        <v>303</v>
      </c>
      <c r="C281" s="17" t="s">
        <v>17</v>
      </c>
      <c r="D281" s="10"/>
    </row>
    <row r="282" s="1" customFormat="1" ht="16" customHeight="1" spans="1:4">
      <c r="A282" s="9">
        <v>279</v>
      </c>
      <c r="B282" s="10" t="s">
        <v>304</v>
      </c>
      <c r="C282" s="11" t="s">
        <v>17</v>
      </c>
      <c r="D282" s="11"/>
    </row>
    <row r="283" s="1" customFormat="1" ht="16" customHeight="1" spans="1:4">
      <c r="A283" s="9">
        <v>280</v>
      </c>
      <c r="B283" s="10" t="s">
        <v>305</v>
      </c>
      <c r="C283" s="11" t="s">
        <v>17</v>
      </c>
      <c r="D283" s="11"/>
    </row>
    <row r="284" s="1" customFormat="1" ht="16" customHeight="1" spans="1:4">
      <c r="A284" s="9">
        <v>281</v>
      </c>
      <c r="B284" s="10" t="s">
        <v>306</v>
      </c>
      <c r="C284" s="11" t="s">
        <v>17</v>
      </c>
      <c r="D284" s="11"/>
    </row>
    <row r="285" s="1" customFormat="1" ht="16" customHeight="1" spans="1:4">
      <c r="A285" s="9">
        <v>282</v>
      </c>
      <c r="B285" s="10" t="s">
        <v>307</v>
      </c>
      <c r="C285" s="11" t="s">
        <v>308</v>
      </c>
      <c r="D285" s="10"/>
    </row>
    <row r="286" s="1" customFormat="1" ht="16" customHeight="1" spans="1:4">
      <c r="A286" s="9">
        <v>283</v>
      </c>
      <c r="B286" s="10" t="s">
        <v>309</v>
      </c>
      <c r="C286" s="19" t="s">
        <v>36</v>
      </c>
      <c r="D286" s="9"/>
    </row>
    <row r="287" s="1" customFormat="1" ht="16" customHeight="1" spans="1:4">
      <c r="A287" s="9">
        <v>284</v>
      </c>
      <c r="B287" s="10" t="s">
        <v>310</v>
      </c>
      <c r="C287" s="11" t="s">
        <v>17</v>
      </c>
      <c r="D287" s="9"/>
    </row>
    <row r="288" s="1" customFormat="1" ht="16" customHeight="1" spans="1:4">
      <c r="A288" s="9">
        <v>285</v>
      </c>
      <c r="B288" s="46" t="s">
        <v>311</v>
      </c>
      <c r="C288" s="37" t="s">
        <v>17</v>
      </c>
      <c r="D288" s="46"/>
    </row>
    <row r="289" s="1" customFormat="1" ht="16" customHeight="1" spans="1:4">
      <c r="A289" s="9">
        <v>286</v>
      </c>
      <c r="B289" s="47" t="s">
        <v>312</v>
      </c>
      <c r="C289" s="48" t="s">
        <v>17</v>
      </c>
      <c r="D289" s="47"/>
    </row>
    <row r="290" s="1" customFormat="1" ht="16" customHeight="1" spans="1:4">
      <c r="A290" s="9">
        <v>287</v>
      </c>
      <c r="B290" s="16" t="s">
        <v>313</v>
      </c>
      <c r="C290" s="17" t="s">
        <v>59</v>
      </c>
      <c r="D290" s="17"/>
    </row>
    <row r="291" s="1" customFormat="1" ht="16" customHeight="1" spans="1:4">
      <c r="A291" s="9">
        <v>288</v>
      </c>
      <c r="B291" s="16" t="s">
        <v>314</v>
      </c>
      <c r="C291" s="17" t="s">
        <v>17</v>
      </c>
      <c r="D291" s="17"/>
    </row>
    <row r="292" s="1" customFormat="1" ht="16" customHeight="1" spans="1:4">
      <c r="A292" s="9">
        <v>289</v>
      </c>
      <c r="B292" s="10" t="s">
        <v>315</v>
      </c>
      <c r="C292" s="11" t="s">
        <v>316</v>
      </c>
      <c r="D292" s="11"/>
    </row>
    <row r="293" s="1" customFormat="1" ht="16" customHeight="1" spans="1:4">
      <c r="A293" s="9">
        <v>290</v>
      </c>
      <c r="B293" s="10" t="s">
        <v>317</v>
      </c>
      <c r="C293" s="11" t="s">
        <v>19</v>
      </c>
      <c r="D293" s="11"/>
    </row>
    <row r="294" s="1" customFormat="1" ht="16" customHeight="1" spans="1:4">
      <c r="A294" s="9">
        <v>291</v>
      </c>
      <c r="B294" s="10" t="s">
        <v>318</v>
      </c>
      <c r="C294" s="11" t="s">
        <v>144</v>
      </c>
      <c r="D294" s="11"/>
    </row>
    <row r="295" s="1" customFormat="1" ht="16" customHeight="1" spans="1:4">
      <c r="A295" s="9">
        <v>292</v>
      </c>
      <c r="B295" s="10" t="s">
        <v>319</v>
      </c>
      <c r="C295" s="11" t="s">
        <v>144</v>
      </c>
      <c r="D295" s="11"/>
    </row>
    <row r="296" s="1" customFormat="1" ht="16" customHeight="1" spans="1:4">
      <c r="A296" s="9">
        <v>293</v>
      </c>
      <c r="B296" s="10" t="s">
        <v>320</v>
      </c>
      <c r="C296" s="11" t="s">
        <v>17</v>
      </c>
      <c r="D296" s="10"/>
    </row>
    <row r="297" s="1" customFormat="1" ht="16" customHeight="1" spans="1:4">
      <c r="A297" s="9">
        <v>294</v>
      </c>
      <c r="B297" s="10" t="s">
        <v>321</v>
      </c>
      <c r="C297" s="11" t="s">
        <v>168</v>
      </c>
      <c r="D297" s="11"/>
    </row>
    <row r="298" s="1" customFormat="1" ht="16" customHeight="1" spans="1:4">
      <c r="A298" s="9">
        <v>295</v>
      </c>
      <c r="B298" s="10" t="s">
        <v>322</v>
      </c>
      <c r="C298" s="11" t="s">
        <v>323</v>
      </c>
      <c r="D298" s="10"/>
    </row>
    <row r="299" s="1" customFormat="1" ht="16" customHeight="1" spans="1:4">
      <c r="A299" s="9">
        <v>296</v>
      </c>
      <c r="B299" s="10" t="s">
        <v>324</v>
      </c>
      <c r="C299" s="11" t="s">
        <v>144</v>
      </c>
      <c r="D299" s="10"/>
    </row>
    <row r="300" s="1" customFormat="1" ht="16" customHeight="1" spans="1:4">
      <c r="A300" s="9">
        <v>297</v>
      </c>
      <c r="B300" s="10" t="s">
        <v>325</v>
      </c>
      <c r="C300" s="11" t="s">
        <v>17</v>
      </c>
      <c r="D300" s="10"/>
    </row>
    <row r="301" s="1" customFormat="1" ht="16" customHeight="1" spans="1:4">
      <c r="A301" s="9">
        <v>298</v>
      </c>
      <c r="B301" s="10" t="s">
        <v>326</v>
      </c>
      <c r="C301" s="19" t="s">
        <v>36</v>
      </c>
      <c r="D301" s="9"/>
    </row>
    <row r="302" s="1" customFormat="1" ht="16" customHeight="1" spans="1:4">
      <c r="A302" s="9">
        <v>299</v>
      </c>
      <c r="B302" s="24" t="s">
        <v>327</v>
      </c>
      <c r="C302" s="25" t="s">
        <v>36</v>
      </c>
      <c r="D302" s="25"/>
    </row>
    <row r="303" s="1" customFormat="1" ht="16" customHeight="1" spans="1:4">
      <c r="A303" s="9">
        <v>300</v>
      </c>
      <c r="B303" s="16" t="s">
        <v>328</v>
      </c>
      <c r="C303" s="17" t="s">
        <v>31</v>
      </c>
      <c r="D303" s="17"/>
    </row>
    <row r="304" s="1" customFormat="1" ht="16" customHeight="1" spans="1:4">
      <c r="A304" s="9">
        <v>301</v>
      </c>
      <c r="B304" s="16" t="s">
        <v>329</v>
      </c>
      <c r="C304" s="17" t="s">
        <v>17</v>
      </c>
      <c r="D304" s="17"/>
    </row>
    <row r="305" s="1" customFormat="1" ht="16" customHeight="1" spans="1:4">
      <c r="A305" s="9">
        <v>302</v>
      </c>
      <c r="B305" s="10" t="s">
        <v>330</v>
      </c>
      <c r="C305" s="11" t="s">
        <v>17</v>
      </c>
      <c r="D305" s="11"/>
    </row>
    <row r="306" s="1" customFormat="1" ht="16" customHeight="1" spans="1:4">
      <c r="A306" s="9">
        <v>303</v>
      </c>
      <c r="B306" s="10" t="s">
        <v>331</v>
      </c>
      <c r="C306" s="11" t="s">
        <v>270</v>
      </c>
      <c r="D306" s="10"/>
    </row>
    <row r="307" s="1" customFormat="1" ht="16" customHeight="1" spans="1:4">
      <c r="A307" s="9">
        <v>304</v>
      </c>
      <c r="B307" s="10" t="s">
        <v>332</v>
      </c>
      <c r="C307" s="11" t="s">
        <v>21</v>
      </c>
      <c r="D307" s="10"/>
    </row>
    <row r="308" s="1" customFormat="1" ht="16" customHeight="1" spans="1:4">
      <c r="A308" s="9">
        <v>305</v>
      </c>
      <c r="B308" s="10" t="s">
        <v>333</v>
      </c>
      <c r="C308" s="11" t="s">
        <v>270</v>
      </c>
      <c r="D308" s="11"/>
    </row>
    <row r="309" s="1" customFormat="1" ht="16" customHeight="1" spans="1:4">
      <c r="A309" s="9">
        <v>306</v>
      </c>
      <c r="B309" s="10" t="s">
        <v>327</v>
      </c>
      <c r="C309" s="11" t="s">
        <v>334</v>
      </c>
      <c r="D309" s="11"/>
    </row>
    <row r="310" s="1" customFormat="1" ht="16" customHeight="1" spans="1:4">
      <c r="A310" s="9">
        <v>307</v>
      </c>
      <c r="B310" s="10" t="s">
        <v>335</v>
      </c>
      <c r="C310" s="11" t="s">
        <v>59</v>
      </c>
      <c r="D310" s="19"/>
    </row>
    <row r="311" s="1" customFormat="1" ht="16" customHeight="1" spans="1:4">
      <c r="A311" s="9">
        <v>308</v>
      </c>
      <c r="B311" s="10" t="s">
        <v>336</v>
      </c>
      <c r="C311" s="11" t="s">
        <v>17</v>
      </c>
      <c r="D311" s="10"/>
    </row>
    <row r="312" s="1" customFormat="1" ht="16" customHeight="1" spans="1:4">
      <c r="A312" s="9">
        <v>309</v>
      </c>
      <c r="B312" s="10" t="s">
        <v>337</v>
      </c>
      <c r="C312" s="11" t="s">
        <v>17</v>
      </c>
      <c r="D312" s="10"/>
    </row>
    <row r="313" s="1" customFormat="1" ht="16" customHeight="1" spans="1:4">
      <c r="A313" s="9">
        <v>310</v>
      </c>
      <c r="B313" s="10" t="s">
        <v>338</v>
      </c>
      <c r="C313" s="11" t="s">
        <v>36</v>
      </c>
      <c r="D313" s="10"/>
    </row>
    <row r="314" s="1" customFormat="1" ht="16" customHeight="1" spans="1:4">
      <c r="A314" s="9">
        <v>311</v>
      </c>
      <c r="B314" s="10" t="s">
        <v>339</v>
      </c>
      <c r="C314" s="11" t="s">
        <v>17</v>
      </c>
      <c r="D314" s="10"/>
    </row>
    <row r="315" s="1" customFormat="1" ht="16" customHeight="1" spans="1:4">
      <c r="A315" s="9">
        <v>312</v>
      </c>
      <c r="B315" s="10" t="s">
        <v>340</v>
      </c>
      <c r="C315" s="11" t="s">
        <v>17</v>
      </c>
      <c r="D315" s="10"/>
    </row>
    <row r="316" s="1" customFormat="1" ht="16" customHeight="1" spans="1:4">
      <c r="A316" s="9">
        <v>313</v>
      </c>
      <c r="B316" s="10" t="s">
        <v>341</v>
      </c>
      <c r="C316" s="11" t="s">
        <v>17</v>
      </c>
      <c r="D316" s="10"/>
    </row>
    <row r="317" s="1" customFormat="1" ht="16" customHeight="1" spans="1:4">
      <c r="A317" s="9">
        <v>314</v>
      </c>
      <c r="B317" s="49" t="s">
        <v>342</v>
      </c>
      <c r="C317" s="50" t="s">
        <v>17</v>
      </c>
      <c r="D317" s="10"/>
    </row>
    <row r="318" s="1" customFormat="1" ht="16" customHeight="1" spans="1:4">
      <c r="A318" s="9">
        <v>315</v>
      </c>
      <c r="B318" s="16" t="s">
        <v>343</v>
      </c>
      <c r="C318" s="17" t="s">
        <v>17</v>
      </c>
      <c r="D318" s="17"/>
    </row>
    <row r="319" s="1" customFormat="1" ht="16" customHeight="1" spans="1:4">
      <c r="A319" s="9">
        <v>316</v>
      </c>
      <c r="B319" s="24" t="s">
        <v>344</v>
      </c>
      <c r="C319" s="11" t="s">
        <v>17</v>
      </c>
      <c r="D319" s="51"/>
    </row>
    <row r="320" s="1" customFormat="1" ht="16" customHeight="1" spans="1:4">
      <c r="A320" s="9">
        <v>317</v>
      </c>
      <c r="B320" s="52" t="s">
        <v>345</v>
      </c>
      <c r="C320" s="53" t="s">
        <v>17</v>
      </c>
      <c r="D320" s="52"/>
    </row>
    <row r="321" s="1" customFormat="1" ht="16" customHeight="1" spans="1:4">
      <c r="A321" s="9">
        <v>318</v>
      </c>
      <c r="B321" s="16" t="s">
        <v>346</v>
      </c>
      <c r="C321" s="17">
        <v>4555</v>
      </c>
      <c r="D321" s="17"/>
    </row>
    <row r="322" s="1" customFormat="1" ht="16" customHeight="1" spans="1:4">
      <c r="A322" s="9">
        <v>319</v>
      </c>
      <c r="B322" s="10" t="s">
        <v>347</v>
      </c>
      <c r="C322" s="11" t="s">
        <v>17</v>
      </c>
      <c r="D322" s="11"/>
    </row>
    <row r="323" s="1" customFormat="1" ht="16" customHeight="1" spans="1:4">
      <c r="A323" s="9">
        <v>320</v>
      </c>
      <c r="B323" s="10" t="s">
        <v>69</v>
      </c>
      <c r="C323" s="11" t="s">
        <v>17</v>
      </c>
      <c r="D323" s="11"/>
    </row>
    <row r="324" s="1" customFormat="1" ht="16" customHeight="1" spans="1:4">
      <c r="A324" s="9">
        <v>321</v>
      </c>
      <c r="B324" s="10" t="s">
        <v>348</v>
      </c>
      <c r="C324" s="11" t="s">
        <v>17</v>
      </c>
      <c r="D324" s="10"/>
    </row>
    <row r="325" s="1" customFormat="1" ht="16" customHeight="1" spans="1:4">
      <c r="A325" s="9">
        <v>322</v>
      </c>
      <c r="B325" s="54" t="s">
        <v>349</v>
      </c>
      <c r="C325" s="55" t="s">
        <v>144</v>
      </c>
      <c r="D325" s="54"/>
    </row>
    <row r="326" s="1" customFormat="1" ht="16" customHeight="1" spans="1:4">
      <c r="A326" s="9">
        <v>323</v>
      </c>
      <c r="B326" s="24" t="s">
        <v>350</v>
      </c>
      <c r="C326" s="25" t="s">
        <v>36</v>
      </c>
      <c r="D326" s="24"/>
    </row>
    <row r="327" s="1" customFormat="1" ht="16" customHeight="1" spans="1:4">
      <c r="A327" s="9">
        <v>324</v>
      </c>
      <c r="B327" s="16" t="s">
        <v>112</v>
      </c>
      <c r="C327" s="17" t="s">
        <v>17</v>
      </c>
      <c r="D327" s="17"/>
    </row>
    <row r="328" s="1" customFormat="1" ht="16" customHeight="1" spans="1:4">
      <c r="A328" s="9">
        <v>325</v>
      </c>
      <c r="B328" s="10" t="s">
        <v>351</v>
      </c>
      <c r="C328" s="17" t="s">
        <v>17</v>
      </c>
      <c r="D328" s="11"/>
    </row>
    <row r="329" s="1" customFormat="1" ht="16" customHeight="1" spans="1:4">
      <c r="A329" s="9">
        <v>326</v>
      </c>
      <c r="B329" s="10" t="s">
        <v>352</v>
      </c>
      <c r="C329" s="11" t="s">
        <v>144</v>
      </c>
      <c r="D329" s="11"/>
    </row>
    <row r="330" s="1" customFormat="1" ht="16" customHeight="1" spans="1:4">
      <c r="A330" s="9">
        <v>327</v>
      </c>
      <c r="B330" s="10" t="s">
        <v>353</v>
      </c>
      <c r="C330" s="11" t="s">
        <v>8</v>
      </c>
      <c r="D330" s="9"/>
    </row>
    <row r="331" s="1" customFormat="1" ht="16" customHeight="1" spans="1:4">
      <c r="A331" s="9">
        <v>328</v>
      </c>
      <c r="B331" s="10" t="s">
        <v>354</v>
      </c>
      <c r="C331" s="11" t="s">
        <v>36</v>
      </c>
      <c r="D331" s="9"/>
    </row>
    <row r="332" s="1" customFormat="1" ht="16" customHeight="1" spans="1:4">
      <c r="A332" s="9">
        <v>329</v>
      </c>
      <c r="B332" s="10" t="s">
        <v>355</v>
      </c>
      <c r="C332" s="11" t="s">
        <v>17</v>
      </c>
      <c r="D332" s="9"/>
    </row>
    <row r="333" s="1" customFormat="1" ht="16" customHeight="1" spans="1:4">
      <c r="A333" s="9">
        <v>330</v>
      </c>
      <c r="B333" s="10" t="s">
        <v>356</v>
      </c>
      <c r="C333" s="11" t="s">
        <v>17</v>
      </c>
      <c r="D333" s="9"/>
    </row>
    <row r="334" s="1" customFormat="1" ht="16" customHeight="1" spans="1:4">
      <c r="A334" s="9">
        <v>331</v>
      </c>
      <c r="B334" s="56" t="s">
        <v>357</v>
      </c>
      <c r="C334" s="57" t="s">
        <v>17</v>
      </c>
      <c r="D334" s="56"/>
    </row>
    <row r="335" s="1" customFormat="1" ht="16" customHeight="1" spans="1:4">
      <c r="A335" s="9">
        <v>332</v>
      </c>
      <c r="B335" s="10" t="s">
        <v>358</v>
      </c>
      <c r="C335" s="11" t="s">
        <v>211</v>
      </c>
      <c r="D335" s="10"/>
    </row>
    <row r="336" s="1" customFormat="1" ht="16" customHeight="1" spans="1:4">
      <c r="A336" s="9">
        <v>333</v>
      </c>
      <c r="B336" s="24" t="s">
        <v>359</v>
      </c>
      <c r="C336" s="25" t="s">
        <v>36</v>
      </c>
      <c r="D336" s="24"/>
    </row>
    <row r="337" s="1" customFormat="1" ht="16" customHeight="1" spans="1:4">
      <c r="A337" s="9">
        <v>334</v>
      </c>
      <c r="B337" s="16" t="s">
        <v>360</v>
      </c>
      <c r="C337" s="11" t="s">
        <v>144</v>
      </c>
      <c r="D337" s="17"/>
    </row>
    <row r="338" s="1" customFormat="1" ht="16" customHeight="1" spans="1:4">
      <c r="A338" s="9">
        <v>335</v>
      </c>
      <c r="B338" s="16" t="s">
        <v>361</v>
      </c>
      <c r="C338" s="17" t="s">
        <v>17</v>
      </c>
      <c r="D338" s="17"/>
    </row>
    <row r="339" s="1" customFormat="1" ht="16" customHeight="1" spans="1:4">
      <c r="A339" s="9">
        <v>336</v>
      </c>
      <c r="B339" s="16" t="s">
        <v>362</v>
      </c>
      <c r="C339" s="17" t="s">
        <v>38</v>
      </c>
      <c r="D339" s="58"/>
    </row>
    <row r="340" s="1" customFormat="1" ht="16" customHeight="1" spans="1:4">
      <c r="A340" s="9">
        <v>337</v>
      </c>
      <c r="B340" s="10" t="s">
        <v>363</v>
      </c>
      <c r="C340" s="11" t="s">
        <v>144</v>
      </c>
      <c r="D340" s="10"/>
    </row>
    <row r="341" s="1" customFormat="1" ht="16" customHeight="1" spans="1:4">
      <c r="A341" s="9">
        <v>338</v>
      </c>
      <c r="B341" s="10" t="s">
        <v>364</v>
      </c>
      <c r="C341" s="11" t="s">
        <v>17</v>
      </c>
      <c r="D341" s="10"/>
    </row>
    <row r="342" s="1" customFormat="1" ht="16" customHeight="1" spans="1:4">
      <c r="A342" s="9">
        <v>339</v>
      </c>
      <c r="B342" s="10" t="s">
        <v>365</v>
      </c>
      <c r="C342" s="11" t="s">
        <v>17</v>
      </c>
      <c r="D342" s="9"/>
    </row>
    <row r="343" s="1" customFormat="1" ht="16" customHeight="1" spans="1:4">
      <c r="A343" s="9">
        <v>340</v>
      </c>
      <c r="B343" s="16" t="s">
        <v>366</v>
      </c>
      <c r="C343" s="17" t="s">
        <v>17</v>
      </c>
      <c r="D343" s="17"/>
    </row>
    <row r="344" s="1" customFormat="1" ht="16" customHeight="1" spans="1:4">
      <c r="A344" s="9">
        <v>341</v>
      </c>
      <c r="B344" s="10" t="s">
        <v>367</v>
      </c>
      <c r="C344" s="11" t="s">
        <v>144</v>
      </c>
      <c r="D344" s="11"/>
    </row>
    <row r="345" s="1" customFormat="1" ht="16" customHeight="1" spans="1:4">
      <c r="A345" s="9">
        <v>342</v>
      </c>
      <c r="B345" s="10" t="s">
        <v>368</v>
      </c>
      <c r="C345" s="11" t="s">
        <v>316</v>
      </c>
      <c r="D345" s="10"/>
    </row>
    <row r="346" s="1" customFormat="1" ht="16" customHeight="1" spans="1:4">
      <c r="A346" s="9">
        <v>343</v>
      </c>
      <c r="B346" s="10" t="s">
        <v>369</v>
      </c>
      <c r="C346" s="19" t="s">
        <v>36</v>
      </c>
      <c r="D346" s="10"/>
    </row>
    <row r="347" s="1" customFormat="1" ht="16" customHeight="1" spans="1:4">
      <c r="A347" s="9">
        <v>344</v>
      </c>
      <c r="B347" s="10" t="s">
        <v>370</v>
      </c>
      <c r="C347" s="11" t="s">
        <v>17</v>
      </c>
      <c r="D347" s="10"/>
    </row>
    <row r="348" s="1" customFormat="1" ht="16" customHeight="1" spans="1:4">
      <c r="A348" s="9">
        <v>345</v>
      </c>
      <c r="B348" s="10" t="s">
        <v>371</v>
      </c>
      <c r="C348" s="11" t="s">
        <v>17</v>
      </c>
      <c r="D348" s="11"/>
    </row>
    <row r="349" s="1" customFormat="1" ht="16" customHeight="1" spans="1:4">
      <c r="A349" s="9">
        <v>346</v>
      </c>
      <c r="B349" s="10" t="s">
        <v>372</v>
      </c>
      <c r="C349" s="11" t="s">
        <v>21</v>
      </c>
      <c r="D349" s="11"/>
    </row>
    <row r="350" s="1" customFormat="1" ht="16" customHeight="1" spans="1:4">
      <c r="A350" s="9">
        <v>347</v>
      </c>
      <c r="B350" s="24" t="s">
        <v>373</v>
      </c>
      <c r="C350" s="25" t="s">
        <v>10</v>
      </c>
      <c r="D350" s="24"/>
    </row>
    <row r="351" s="1" customFormat="1" ht="16" customHeight="1" spans="1:4">
      <c r="A351" s="9">
        <v>348</v>
      </c>
      <c r="B351" s="24" t="s">
        <v>374</v>
      </c>
      <c r="C351" s="25" t="s">
        <v>17</v>
      </c>
      <c r="D351" s="59"/>
    </row>
    <row r="352" s="1" customFormat="1" ht="16" customHeight="1" spans="1:4">
      <c r="A352" s="9">
        <v>349</v>
      </c>
      <c r="B352" s="60" t="s">
        <v>375</v>
      </c>
      <c r="C352" s="61" t="s">
        <v>17</v>
      </c>
      <c r="D352" s="60"/>
    </row>
    <row r="353" s="1" customFormat="1" ht="16" customHeight="1" spans="1:4">
      <c r="A353" s="9">
        <v>350</v>
      </c>
      <c r="B353" s="62" t="s">
        <v>376</v>
      </c>
      <c r="C353" s="63" t="s">
        <v>8</v>
      </c>
      <c r="D353" s="62"/>
    </row>
    <row r="354" s="1" customFormat="1" ht="16" customHeight="1" spans="1:4">
      <c r="A354" s="9">
        <v>351</v>
      </c>
      <c r="B354" s="24" t="s">
        <v>377</v>
      </c>
      <c r="C354" s="25" t="s">
        <v>36</v>
      </c>
      <c r="D354" s="24"/>
    </row>
    <row r="355" s="1" customFormat="1" ht="16" customHeight="1" spans="1:4">
      <c r="A355" s="9">
        <v>352</v>
      </c>
      <c r="B355" s="24" t="s">
        <v>378</v>
      </c>
      <c r="C355" s="25" t="s">
        <v>36</v>
      </c>
      <c r="D355" s="24"/>
    </row>
    <row r="356" s="1" customFormat="1" ht="16" customHeight="1" spans="1:4">
      <c r="A356" s="9">
        <v>353</v>
      </c>
      <c r="B356" s="24" t="s">
        <v>379</v>
      </c>
      <c r="C356" s="25" t="s">
        <v>36</v>
      </c>
      <c r="D356" s="24"/>
    </row>
    <row r="357" s="1" customFormat="1" ht="16" customHeight="1" spans="1:4">
      <c r="A357" s="9">
        <v>354</v>
      </c>
      <c r="B357" s="24" t="s">
        <v>380</v>
      </c>
      <c r="C357" s="25" t="s">
        <v>10</v>
      </c>
      <c r="D357" s="24"/>
    </row>
    <row r="358" s="1" customFormat="1" ht="16" customHeight="1" spans="1:4">
      <c r="A358" s="9">
        <v>355</v>
      </c>
      <c r="B358" s="24" t="s">
        <v>381</v>
      </c>
      <c r="C358" s="25" t="s">
        <v>382</v>
      </c>
      <c r="D358" s="24"/>
    </row>
    <row r="359" s="1" customFormat="1" ht="16" customHeight="1" spans="1:4">
      <c r="A359" s="9">
        <v>356</v>
      </c>
      <c r="B359" s="24" t="s">
        <v>383</v>
      </c>
      <c r="C359" s="25" t="s">
        <v>382</v>
      </c>
      <c r="D359" s="24"/>
    </row>
    <row r="360" s="1" customFormat="1" ht="16" customHeight="1" spans="1:4">
      <c r="A360" s="9">
        <v>357</v>
      </c>
      <c r="B360" s="24" t="s">
        <v>384</v>
      </c>
      <c r="C360" s="25" t="s">
        <v>382</v>
      </c>
      <c r="D360" s="59"/>
    </row>
    <row r="361" s="1" customFormat="1" ht="16" customHeight="1" spans="1:4">
      <c r="A361" s="9">
        <v>358</v>
      </c>
      <c r="B361" s="24" t="s">
        <v>385</v>
      </c>
      <c r="C361" s="25" t="s">
        <v>36</v>
      </c>
      <c r="D361" s="24"/>
    </row>
    <row r="362" s="1" customFormat="1" ht="16" customHeight="1" spans="1:4">
      <c r="A362" s="9">
        <v>359</v>
      </c>
      <c r="B362" s="24" t="s">
        <v>386</v>
      </c>
      <c r="C362" s="25" t="s">
        <v>17</v>
      </c>
      <c r="D362" s="24"/>
    </row>
    <row r="363" s="1" customFormat="1" ht="16" customHeight="1" spans="1:4">
      <c r="A363" s="9">
        <v>360</v>
      </c>
      <c r="B363" s="24" t="s">
        <v>387</v>
      </c>
      <c r="C363" s="25" t="s">
        <v>382</v>
      </c>
      <c r="D363" s="24"/>
    </row>
    <row r="364" s="1" customFormat="1" ht="16" customHeight="1" spans="1:4">
      <c r="A364" s="9">
        <v>361</v>
      </c>
      <c r="B364" s="22" t="s">
        <v>388</v>
      </c>
      <c r="C364" s="23" t="s">
        <v>10</v>
      </c>
      <c r="D364" s="64"/>
    </row>
    <row r="365" s="1" customFormat="1" ht="16" customHeight="1" spans="1:4">
      <c r="A365" s="9">
        <v>362</v>
      </c>
      <c r="B365" s="24" t="s">
        <v>389</v>
      </c>
      <c r="C365" s="25" t="s">
        <v>36</v>
      </c>
      <c r="D365" s="24"/>
    </row>
    <row r="366" s="1" customFormat="1" ht="16" customHeight="1" spans="1:4">
      <c r="A366" s="9">
        <v>363</v>
      </c>
      <c r="B366" s="24" t="s">
        <v>390</v>
      </c>
      <c r="C366" s="25" t="s">
        <v>382</v>
      </c>
      <c r="D366" s="24"/>
    </row>
    <row r="367" s="1" customFormat="1" ht="16" customHeight="1" spans="1:4">
      <c r="A367" s="9">
        <v>364</v>
      </c>
      <c r="B367" s="24" t="s">
        <v>391</v>
      </c>
      <c r="C367" s="25" t="s">
        <v>196</v>
      </c>
      <c r="D367" s="24"/>
    </row>
    <row r="368" s="1" customFormat="1" ht="16" customHeight="1" spans="1:4">
      <c r="A368" s="9">
        <v>365</v>
      </c>
      <c r="B368" s="24" t="s">
        <v>392</v>
      </c>
      <c r="C368" s="25" t="s">
        <v>19</v>
      </c>
      <c r="D368" s="25"/>
    </row>
    <row r="369" s="1" customFormat="1" ht="16" customHeight="1" spans="1:4">
      <c r="A369" s="9">
        <v>366</v>
      </c>
      <c r="B369" s="24" t="s">
        <v>393</v>
      </c>
      <c r="C369" s="25" t="s">
        <v>382</v>
      </c>
      <c r="D369" s="59"/>
    </row>
    <row r="370" s="1" customFormat="1" ht="16" customHeight="1" spans="1:4">
      <c r="A370" s="9">
        <v>367</v>
      </c>
      <c r="B370" s="24" t="s">
        <v>394</v>
      </c>
      <c r="C370" s="25" t="s">
        <v>395</v>
      </c>
      <c r="D370" s="59"/>
    </row>
    <row r="371" s="1" customFormat="1" ht="16" customHeight="1" spans="1:4">
      <c r="A371" s="9">
        <v>368</v>
      </c>
      <c r="B371" s="24" t="s">
        <v>396</v>
      </c>
      <c r="C371" s="25" t="s">
        <v>19</v>
      </c>
      <c r="D371" s="59"/>
    </row>
    <row r="372" s="1" customFormat="1" ht="16" customHeight="1" spans="1:4">
      <c r="A372" s="9">
        <v>369</v>
      </c>
      <c r="B372" s="24" t="s">
        <v>397</v>
      </c>
      <c r="C372" s="25" t="s">
        <v>395</v>
      </c>
      <c r="D372" s="59"/>
    </row>
    <row r="373" s="1" customFormat="1" ht="16" customHeight="1" spans="1:4">
      <c r="A373" s="9">
        <v>370</v>
      </c>
      <c r="B373" s="10" t="s">
        <v>398</v>
      </c>
      <c r="C373" s="11" t="s">
        <v>395</v>
      </c>
      <c r="D373" s="9"/>
    </row>
    <row r="374" s="1" customFormat="1" ht="16" customHeight="1" spans="1:4">
      <c r="A374" s="9">
        <v>371</v>
      </c>
      <c r="B374" s="24" t="s">
        <v>399</v>
      </c>
      <c r="C374" s="25" t="s">
        <v>17</v>
      </c>
      <c r="D374" s="24"/>
    </row>
    <row r="375" s="1" customFormat="1" ht="16" customHeight="1" spans="1:4">
      <c r="A375" s="9">
        <v>372</v>
      </c>
      <c r="B375" s="65" t="s">
        <v>400</v>
      </c>
      <c r="C375" s="66" t="s">
        <v>17</v>
      </c>
      <c r="D375" s="65"/>
    </row>
    <row r="376" s="1" customFormat="1" ht="16" customHeight="1" spans="1:4">
      <c r="A376" s="9">
        <v>373</v>
      </c>
      <c r="B376" s="24" t="s">
        <v>401</v>
      </c>
      <c r="C376" s="25" t="s">
        <v>17</v>
      </c>
      <c r="D376" s="25"/>
    </row>
    <row r="377" s="1" customFormat="1" ht="16" customHeight="1" spans="1:4">
      <c r="A377" s="9">
        <v>374</v>
      </c>
      <c r="B377" s="67" t="s">
        <v>402</v>
      </c>
      <c r="C377" s="68" t="s">
        <v>19</v>
      </c>
      <c r="D377" s="67"/>
    </row>
    <row r="378" s="1" customFormat="1" ht="16" customHeight="1" spans="1:4">
      <c r="A378" s="9">
        <v>375</v>
      </c>
      <c r="B378" s="24" t="s">
        <v>403</v>
      </c>
      <c r="C378" s="69" t="s">
        <v>21</v>
      </c>
      <c r="D378" s="25"/>
    </row>
    <row r="379" s="1" customFormat="1" ht="16" customHeight="1" spans="1:4">
      <c r="A379" s="9">
        <v>376</v>
      </c>
      <c r="B379" s="24" t="s">
        <v>404</v>
      </c>
      <c r="C379" s="25" t="s">
        <v>382</v>
      </c>
      <c r="D379" s="25"/>
    </row>
    <row r="380" s="1" customFormat="1" ht="16" customHeight="1" spans="1:4">
      <c r="A380" s="9">
        <v>377</v>
      </c>
      <c r="B380" s="24" t="s">
        <v>405</v>
      </c>
      <c r="C380" s="25" t="s">
        <v>21</v>
      </c>
      <c r="D380" s="24"/>
    </row>
    <row r="381" s="1" customFormat="1" ht="16" customHeight="1" spans="1:4">
      <c r="A381" s="9">
        <v>378</v>
      </c>
      <c r="B381" s="24" t="s">
        <v>406</v>
      </c>
      <c r="C381" s="25" t="s">
        <v>17</v>
      </c>
      <c r="D381" s="24"/>
    </row>
    <row r="382" s="1" customFormat="1" ht="16" customHeight="1" spans="1:4">
      <c r="A382" s="9">
        <v>379</v>
      </c>
      <c r="B382" s="24" t="s">
        <v>407</v>
      </c>
      <c r="C382" s="25" t="s">
        <v>382</v>
      </c>
      <c r="D382" s="24"/>
    </row>
    <row r="383" s="1" customFormat="1" ht="16" customHeight="1" spans="1:4">
      <c r="A383" s="9">
        <v>380</v>
      </c>
      <c r="B383" s="10" t="s">
        <v>408</v>
      </c>
      <c r="C383" s="11" t="s">
        <v>144</v>
      </c>
      <c r="D383" s="11"/>
    </row>
    <row r="384" s="1" customFormat="1" ht="16" customHeight="1" spans="1:4">
      <c r="A384" s="9">
        <v>381</v>
      </c>
      <c r="B384" s="24" t="s">
        <v>409</v>
      </c>
      <c r="C384" s="25" t="s">
        <v>144</v>
      </c>
      <c r="D384" s="24"/>
    </row>
    <row r="385" s="1" customFormat="1" ht="16" customHeight="1" spans="1:4">
      <c r="A385" s="9">
        <v>382</v>
      </c>
      <c r="B385" s="24" t="s">
        <v>410</v>
      </c>
      <c r="C385" s="25" t="s">
        <v>8</v>
      </c>
      <c r="D385" s="24"/>
    </row>
    <row r="386" s="1" customFormat="1" ht="16" customHeight="1" spans="1:4">
      <c r="A386" s="9">
        <v>383</v>
      </c>
      <c r="B386" s="24" t="s">
        <v>411</v>
      </c>
      <c r="C386" s="25" t="s">
        <v>144</v>
      </c>
      <c r="D386" s="24"/>
    </row>
    <row r="387" s="1" customFormat="1" ht="16" customHeight="1" spans="1:4">
      <c r="A387" s="9">
        <v>384</v>
      </c>
      <c r="B387" s="38" t="s">
        <v>412</v>
      </c>
      <c r="C387" s="39" t="s">
        <v>31</v>
      </c>
      <c r="D387" s="42"/>
    </row>
    <row r="388" s="1" customFormat="1" ht="16" customHeight="1" spans="1:4">
      <c r="A388" s="9">
        <v>385</v>
      </c>
      <c r="B388" s="16" t="s">
        <v>413</v>
      </c>
      <c r="C388" s="17" t="s">
        <v>168</v>
      </c>
      <c r="D388" s="17"/>
    </row>
    <row r="389" s="1" customFormat="1" ht="16" customHeight="1" spans="1:4">
      <c r="A389" s="9">
        <v>386</v>
      </c>
      <c r="B389" s="16" t="s">
        <v>414</v>
      </c>
      <c r="C389" s="17" t="s">
        <v>21</v>
      </c>
      <c r="D389" s="17"/>
    </row>
    <row r="390" s="1" customFormat="1" ht="16" customHeight="1" spans="1:4">
      <c r="A390" s="9">
        <v>387</v>
      </c>
      <c r="B390" s="24" t="s">
        <v>415</v>
      </c>
      <c r="C390" s="17" t="s">
        <v>21</v>
      </c>
      <c r="D390" s="25"/>
    </row>
    <row r="391" s="1" customFormat="1" ht="16" customHeight="1" spans="1:4">
      <c r="A391" s="9">
        <v>388</v>
      </c>
      <c r="B391" s="24" t="s">
        <v>416</v>
      </c>
      <c r="C391" s="25" t="s">
        <v>14</v>
      </c>
      <c r="D391" s="25"/>
    </row>
    <row r="392" s="1" customFormat="1" ht="16" customHeight="1" spans="1:4">
      <c r="A392" s="9">
        <v>389</v>
      </c>
      <c r="B392" s="10" t="s">
        <v>417</v>
      </c>
      <c r="C392" s="11" t="s">
        <v>418</v>
      </c>
      <c r="D392" s="11"/>
    </row>
    <row r="393" s="1" customFormat="1" ht="16" customHeight="1" spans="1:4">
      <c r="A393" s="9">
        <v>390</v>
      </c>
      <c r="B393" s="10" t="s">
        <v>419</v>
      </c>
      <c r="C393" s="11" t="s">
        <v>21</v>
      </c>
      <c r="D393" s="11"/>
    </row>
    <row r="394" s="1" customFormat="1" ht="16" customHeight="1" spans="1:4">
      <c r="A394" s="9">
        <v>391</v>
      </c>
      <c r="B394" s="24" t="s">
        <v>420</v>
      </c>
      <c r="C394" s="25" t="s">
        <v>382</v>
      </c>
      <c r="D394" s="25"/>
    </row>
    <row r="395" s="1" customFormat="1" ht="16" customHeight="1" spans="1:4">
      <c r="A395" s="9">
        <v>392</v>
      </c>
      <c r="B395" s="10" t="s">
        <v>421</v>
      </c>
      <c r="C395" s="11" t="s">
        <v>144</v>
      </c>
      <c r="D395" s="11"/>
    </row>
    <row r="396" s="1" customFormat="1" ht="16" customHeight="1" spans="1:4">
      <c r="A396" s="9">
        <v>393</v>
      </c>
      <c r="B396" s="10" t="s">
        <v>422</v>
      </c>
      <c r="C396" s="11" t="s">
        <v>21</v>
      </c>
      <c r="D396" s="11"/>
    </row>
    <row r="397" s="1" customFormat="1" ht="16" customHeight="1" spans="1:4">
      <c r="A397" s="9">
        <v>394</v>
      </c>
      <c r="B397" s="10" t="s">
        <v>423</v>
      </c>
      <c r="C397" s="11" t="s">
        <v>19</v>
      </c>
      <c r="D397" s="10"/>
    </row>
    <row r="398" s="1" customFormat="1" ht="16" customHeight="1" spans="1:4">
      <c r="A398" s="9">
        <v>395</v>
      </c>
      <c r="B398" s="10" t="s">
        <v>424</v>
      </c>
      <c r="C398" s="11" t="s">
        <v>395</v>
      </c>
      <c r="D398" s="11"/>
    </row>
    <row r="399" s="1" customFormat="1" ht="16" customHeight="1" spans="1:4">
      <c r="A399" s="9">
        <v>396</v>
      </c>
      <c r="B399" s="10" t="s">
        <v>425</v>
      </c>
      <c r="C399" s="11" t="s">
        <v>144</v>
      </c>
      <c r="D399" s="11"/>
    </row>
    <row r="400" s="1" customFormat="1" ht="16" customHeight="1" spans="1:4">
      <c r="A400" s="9">
        <v>397</v>
      </c>
      <c r="B400" s="10" t="s">
        <v>426</v>
      </c>
      <c r="C400" s="11" t="s">
        <v>8</v>
      </c>
      <c r="D400" s="11"/>
    </row>
    <row r="401" s="1" customFormat="1" ht="16" customHeight="1" spans="1:4">
      <c r="A401" s="9">
        <v>398</v>
      </c>
      <c r="B401" s="10" t="s">
        <v>427</v>
      </c>
      <c r="C401" s="11" t="s">
        <v>144</v>
      </c>
      <c r="D401" s="11"/>
    </row>
    <row r="402" s="1" customFormat="1" ht="16" customHeight="1" spans="1:4">
      <c r="A402" s="9">
        <v>399</v>
      </c>
      <c r="B402" s="16" t="s">
        <v>428</v>
      </c>
      <c r="C402" s="17" t="s">
        <v>429</v>
      </c>
      <c r="D402" s="17"/>
    </row>
    <row r="403" s="1" customFormat="1" ht="16" customHeight="1" spans="1:4">
      <c r="A403" s="9">
        <v>400</v>
      </c>
      <c r="B403" s="16" t="s">
        <v>430</v>
      </c>
      <c r="C403" s="17" t="s">
        <v>21</v>
      </c>
      <c r="D403" s="17"/>
    </row>
    <row r="404" s="1" customFormat="1" ht="16" customHeight="1" spans="1:4">
      <c r="A404" s="9">
        <v>401</v>
      </c>
      <c r="B404" s="10" t="s">
        <v>431</v>
      </c>
      <c r="C404" s="17" t="s">
        <v>21</v>
      </c>
      <c r="D404" s="11"/>
    </row>
    <row r="405" s="1" customFormat="1" ht="16" customHeight="1" spans="1:4">
      <c r="A405" s="9">
        <v>402</v>
      </c>
      <c r="B405" s="10" t="s">
        <v>432</v>
      </c>
      <c r="C405" s="11" t="s">
        <v>17</v>
      </c>
      <c r="D405" s="11"/>
    </row>
    <row r="406" s="1" customFormat="1" ht="16" customHeight="1" spans="1:4">
      <c r="A406" s="9">
        <v>403</v>
      </c>
      <c r="B406" s="10" t="s">
        <v>433</v>
      </c>
      <c r="C406" s="11" t="s">
        <v>144</v>
      </c>
      <c r="D406" s="10"/>
    </row>
    <row r="407" s="1" customFormat="1" ht="16" customHeight="1" spans="1:4">
      <c r="A407" s="9">
        <v>404</v>
      </c>
      <c r="B407" s="70" t="s">
        <v>434</v>
      </c>
      <c r="C407" s="71" t="s">
        <v>382</v>
      </c>
      <c r="D407" s="70"/>
    </row>
    <row r="408" s="1" customFormat="1" ht="16" customHeight="1" spans="1:4">
      <c r="A408" s="9">
        <v>405</v>
      </c>
      <c r="B408" s="10" t="s">
        <v>435</v>
      </c>
      <c r="C408" s="11" t="s">
        <v>17</v>
      </c>
      <c r="D408" s="72"/>
    </row>
    <row r="409" s="1" customFormat="1" ht="16" customHeight="1" spans="1:4">
      <c r="A409" s="9">
        <v>406</v>
      </c>
      <c r="B409" s="10" t="s">
        <v>436</v>
      </c>
      <c r="C409" s="11" t="s">
        <v>17</v>
      </c>
      <c r="D409" s="10"/>
    </row>
    <row r="410" s="1" customFormat="1" ht="16" customHeight="1" spans="1:4">
      <c r="A410" s="9">
        <v>407</v>
      </c>
      <c r="B410" s="10" t="s">
        <v>437</v>
      </c>
      <c r="C410" s="11" t="s">
        <v>144</v>
      </c>
      <c r="D410" s="10"/>
    </row>
    <row r="411" s="1" customFormat="1" ht="16" customHeight="1" spans="1:4">
      <c r="A411" s="9">
        <v>408</v>
      </c>
      <c r="B411" s="10" t="s">
        <v>438</v>
      </c>
      <c r="C411" s="11" t="s">
        <v>308</v>
      </c>
      <c r="D411" s="10"/>
    </row>
    <row r="412" s="1" customFormat="1" ht="16" customHeight="1" spans="1:4">
      <c r="A412" s="9">
        <v>409</v>
      </c>
      <c r="B412" s="10" t="s">
        <v>439</v>
      </c>
      <c r="C412" s="11" t="s">
        <v>308</v>
      </c>
      <c r="D412" s="10"/>
    </row>
    <row r="413" s="1" customFormat="1" ht="16" customHeight="1" spans="1:4">
      <c r="A413" s="9">
        <v>410</v>
      </c>
      <c r="B413" s="10" t="s">
        <v>440</v>
      </c>
      <c r="C413" s="11" t="s">
        <v>144</v>
      </c>
      <c r="D413" s="10"/>
    </row>
    <row r="414" s="1" customFormat="1" ht="16" customHeight="1" spans="1:4">
      <c r="A414" s="9">
        <v>411</v>
      </c>
      <c r="B414" s="10" t="s">
        <v>441</v>
      </c>
      <c r="C414" s="11" t="s">
        <v>21</v>
      </c>
      <c r="D414" s="10"/>
    </row>
    <row r="415" s="1" customFormat="1" ht="16" customHeight="1" spans="1:4">
      <c r="A415" s="9">
        <v>412</v>
      </c>
      <c r="B415" s="10" t="s">
        <v>442</v>
      </c>
      <c r="C415" s="11" t="s">
        <v>443</v>
      </c>
      <c r="D415" s="10"/>
    </row>
    <row r="416" s="1" customFormat="1" ht="16" customHeight="1" spans="1:4">
      <c r="A416" s="9">
        <v>413</v>
      </c>
      <c r="B416" s="10" t="s">
        <v>444</v>
      </c>
      <c r="C416" s="11" t="s">
        <v>21</v>
      </c>
      <c r="D416" s="10"/>
    </row>
    <row r="417" s="1" customFormat="1" ht="16" customHeight="1" spans="1:4">
      <c r="A417" s="9">
        <v>414</v>
      </c>
      <c r="B417" s="10" t="s">
        <v>445</v>
      </c>
      <c r="C417" s="11" t="s">
        <v>21</v>
      </c>
      <c r="D417" s="10"/>
    </row>
    <row r="418" s="1" customFormat="1" ht="16" customHeight="1" spans="1:4">
      <c r="A418" s="9">
        <v>415</v>
      </c>
      <c r="B418" s="24" t="s">
        <v>446</v>
      </c>
      <c r="C418" s="25" t="s">
        <v>36</v>
      </c>
      <c r="D418" s="24"/>
    </row>
    <row r="419" s="1" customFormat="1" ht="16" customHeight="1" spans="1:4">
      <c r="A419" s="9">
        <v>416</v>
      </c>
      <c r="B419" s="24" t="s">
        <v>447</v>
      </c>
      <c r="C419" s="25" t="s">
        <v>36</v>
      </c>
      <c r="D419" s="59"/>
    </row>
    <row r="420" s="1" customFormat="1" ht="16" customHeight="1" spans="1:4">
      <c r="A420" s="9">
        <v>417</v>
      </c>
      <c r="B420" s="24" t="s">
        <v>448</v>
      </c>
      <c r="C420" s="25" t="s">
        <v>38</v>
      </c>
      <c r="D420" s="59"/>
    </row>
    <row r="421" s="1" customFormat="1" ht="16" customHeight="1" spans="1:4">
      <c r="A421" s="9">
        <v>418</v>
      </c>
      <c r="B421" s="24" t="s">
        <v>449</v>
      </c>
      <c r="C421" s="73" t="s">
        <v>17</v>
      </c>
      <c r="D421" s="25"/>
    </row>
    <row r="422" s="1" customFormat="1" ht="16" customHeight="1" spans="1:4">
      <c r="A422" s="9">
        <v>419</v>
      </c>
      <c r="B422" s="10" t="s">
        <v>450</v>
      </c>
      <c r="C422" s="11" t="s">
        <v>17</v>
      </c>
      <c r="D422" s="11"/>
    </row>
    <row r="423" s="1" customFormat="1" ht="16" customHeight="1" spans="1:4">
      <c r="A423" s="9">
        <v>420</v>
      </c>
      <c r="B423" s="10" t="s">
        <v>451</v>
      </c>
      <c r="C423" s="11" t="s">
        <v>144</v>
      </c>
      <c r="D423" s="10"/>
    </row>
    <row r="424" s="1" customFormat="1" ht="16" customHeight="1" spans="1:4">
      <c r="A424" s="9">
        <v>421</v>
      </c>
      <c r="B424" s="10" t="s">
        <v>317</v>
      </c>
      <c r="C424" s="11" t="s">
        <v>382</v>
      </c>
      <c r="D424" s="11"/>
    </row>
    <row r="425" s="1" customFormat="1" ht="16" customHeight="1" spans="1:4">
      <c r="A425" s="9">
        <v>422</v>
      </c>
      <c r="B425" s="10" t="s">
        <v>452</v>
      </c>
      <c r="C425" s="11" t="s">
        <v>21</v>
      </c>
      <c r="D425" s="11"/>
    </row>
    <row r="426" s="1" customFormat="1" ht="16" customHeight="1" spans="1:4">
      <c r="A426" s="9">
        <v>423</v>
      </c>
      <c r="B426" s="10" t="s">
        <v>453</v>
      </c>
      <c r="C426" s="11" t="s">
        <v>17</v>
      </c>
      <c r="D426" s="11"/>
    </row>
    <row r="427" s="1" customFormat="1" ht="16" customHeight="1" spans="1:4">
      <c r="A427" s="9">
        <v>424</v>
      </c>
      <c r="B427" s="10" t="s">
        <v>454</v>
      </c>
      <c r="C427" s="11" t="s">
        <v>17</v>
      </c>
      <c r="D427" s="11"/>
    </row>
    <row r="428" s="1" customFormat="1" ht="16" customHeight="1" spans="1:4">
      <c r="A428" s="9">
        <v>425</v>
      </c>
      <c r="B428" s="10" t="s">
        <v>455</v>
      </c>
      <c r="C428" s="11" t="s">
        <v>144</v>
      </c>
      <c r="D428" s="11"/>
    </row>
    <row r="429" s="1" customFormat="1" ht="16" customHeight="1" spans="1:4">
      <c r="A429" s="9">
        <v>426</v>
      </c>
      <c r="B429" s="10" t="s">
        <v>456</v>
      </c>
      <c r="C429" s="11" t="s">
        <v>21</v>
      </c>
      <c r="D429" s="11"/>
    </row>
    <row r="430" s="1" customFormat="1" ht="16" customHeight="1" spans="1:4">
      <c r="A430" s="9">
        <v>427</v>
      </c>
      <c r="B430" s="10" t="s">
        <v>35</v>
      </c>
      <c r="C430" s="11" t="s">
        <v>21</v>
      </c>
      <c r="D430" s="11"/>
    </row>
    <row r="431" s="1" customFormat="1" ht="16" customHeight="1" spans="1:4">
      <c r="A431" s="9">
        <v>428</v>
      </c>
      <c r="B431" s="10" t="s">
        <v>457</v>
      </c>
      <c r="C431" s="11" t="s">
        <v>144</v>
      </c>
      <c r="D431" s="11"/>
    </row>
    <row r="432" s="1" customFormat="1" ht="16" customHeight="1" spans="1:4">
      <c r="A432" s="9">
        <v>429</v>
      </c>
      <c r="B432" s="10" t="s">
        <v>458</v>
      </c>
      <c r="C432" s="11" t="s">
        <v>459</v>
      </c>
      <c r="D432" s="11"/>
    </row>
    <row r="433" s="1" customFormat="1" ht="16" customHeight="1" spans="1:4">
      <c r="A433" s="9">
        <v>430</v>
      </c>
      <c r="B433" s="10" t="s">
        <v>460</v>
      </c>
      <c r="C433" s="11" t="s">
        <v>459</v>
      </c>
      <c r="D433" s="11"/>
    </row>
    <row r="434" s="1" customFormat="1" ht="16" customHeight="1" spans="1:4">
      <c r="A434" s="9">
        <v>431</v>
      </c>
      <c r="B434" s="10" t="s">
        <v>461</v>
      </c>
      <c r="C434" s="11" t="s">
        <v>462</v>
      </c>
      <c r="D434" s="11"/>
    </row>
    <row r="435" s="1" customFormat="1" ht="16" customHeight="1" spans="1:4">
      <c r="A435" s="9">
        <v>432</v>
      </c>
      <c r="B435" s="10" t="s">
        <v>463</v>
      </c>
      <c r="C435" s="11" t="s">
        <v>144</v>
      </c>
      <c r="D435" s="11"/>
    </row>
    <row r="436" s="1" customFormat="1" ht="16" customHeight="1" spans="1:4">
      <c r="A436" s="9">
        <v>433</v>
      </c>
      <c r="B436" s="10" t="s">
        <v>464</v>
      </c>
      <c r="C436" s="11" t="s">
        <v>144</v>
      </c>
      <c r="D436" s="10"/>
    </row>
    <row r="437" s="1" customFormat="1" ht="16" customHeight="1" spans="1:4">
      <c r="A437" s="9">
        <v>434</v>
      </c>
      <c r="B437" s="10" t="s">
        <v>465</v>
      </c>
      <c r="C437" s="11" t="s">
        <v>316</v>
      </c>
      <c r="D437" s="10"/>
    </row>
    <row r="438" s="1" customFormat="1" ht="16" customHeight="1" spans="1:4">
      <c r="A438" s="9">
        <v>435</v>
      </c>
      <c r="B438" s="10" t="s">
        <v>466</v>
      </c>
      <c r="C438" s="11" t="s">
        <v>21</v>
      </c>
      <c r="D438" s="10"/>
    </row>
    <row r="439" s="1" customFormat="1" ht="16" customHeight="1" spans="1:4">
      <c r="A439" s="9">
        <v>436</v>
      </c>
      <c r="B439" s="10" t="s">
        <v>339</v>
      </c>
      <c r="C439" s="11" t="s">
        <v>17</v>
      </c>
      <c r="D439" s="10"/>
    </row>
    <row r="440" s="1" customFormat="1" ht="16" customHeight="1" spans="1:4">
      <c r="A440" s="9">
        <v>437</v>
      </c>
      <c r="B440" s="10" t="s">
        <v>467</v>
      </c>
      <c r="C440" s="11" t="s">
        <v>316</v>
      </c>
      <c r="D440" s="10"/>
    </row>
    <row r="441" s="1" customFormat="1" ht="16" customHeight="1" spans="1:4">
      <c r="A441" s="9">
        <v>438</v>
      </c>
      <c r="B441" s="27" t="s">
        <v>468</v>
      </c>
      <c r="C441" s="28" t="s">
        <v>17</v>
      </c>
      <c r="D441" s="27"/>
    </row>
    <row r="442" s="1" customFormat="1" ht="16" customHeight="1" spans="1:4">
      <c r="A442" s="9">
        <v>439</v>
      </c>
      <c r="B442" s="74" t="s">
        <v>469</v>
      </c>
      <c r="C442" s="75" t="s">
        <v>59</v>
      </c>
      <c r="D442" s="74"/>
    </row>
    <row r="443" s="1" customFormat="1" ht="16" customHeight="1" spans="1:4">
      <c r="A443" s="9">
        <v>440</v>
      </c>
      <c r="B443" s="74" t="s">
        <v>470</v>
      </c>
      <c r="C443" s="75" t="s">
        <v>36</v>
      </c>
      <c r="D443" s="74"/>
    </row>
  </sheetData>
  <autoFilter ref="A3:IJ443">
    <extLst/>
  </autoFilter>
  <mergeCells count="1">
    <mergeCell ref="A1:D2"/>
  </mergeCells>
  <pageMargins left="0.314583333333333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我是一一</cp:lastModifiedBy>
  <dcterms:created xsi:type="dcterms:W3CDTF">2020-12-02T00:35:00Z</dcterms:created>
  <dcterms:modified xsi:type="dcterms:W3CDTF">2020-12-07T03:44:14Z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