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HIDDENSHEETNAME" r:id="rId4" sheetId="2" state="hidden"/>
    <sheet name="Z01 收入支出决算总表" r:id="rId5" sheetId="3"/>
    <sheet name="Z03 收入决算表" r:id="rId6" sheetId="4"/>
    <sheet name="Z04 支出决算表" r:id="rId7" sheetId="5"/>
    <sheet name="Z01_1 财政拨款收入支出决算总表" r:id="rId8" sheetId="6"/>
    <sheet name="Z07 一般公共预算财政拨款支出决算表" r:id="rId9" sheetId="7"/>
    <sheet name="Z08_1 一般公共预算财政拨款基本支出决算明细表" r:id="rId10" sheetId="8"/>
    <sheet name="Z09 政府性基金预算财政拨款收入支出决算表" r:id="rId11" sheetId="9"/>
    <sheet name="Z11 国有资本经营预算财政拨款支出决算表" r:id="rId12" sheetId="10"/>
    <sheet name="F03 财政拨款“三公”经费支出决算表" r:id="rId13" sheetId="11"/>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11">
    <font>
      <sz val="11.0"/>
      <color indexed="8"/>
      <name val="Calibri"/>
      <family val="2"/>
      <scheme val="minor"/>
    </font>
    <font>
      <name val="Microsoft YaHei"/>
      <sz val="11.0"/>
      <color rgb="000000"/>
    </font>
    <font>
      <name val="黑体"/>
      <sz val="15.0"/>
    </font>
    <font>
      <name val="宋体"/>
      <sz val="10.0"/>
    </font>
    <font>
      <name val="宋体"/>
      <sz val="11.0"/>
      <color rgb="000000"/>
    </font>
    <font>
      <name val="宋体"/>
      <sz val="10.0"/>
      <color rgb="000000"/>
      <b val="true"/>
    </font>
    <font>
      <name val="宋体"/>
      <sz val="10.0"/>
      <color rgb="000000"/>
    </font>
    <font>
      <name val="宋体"/>
      <sz val="11.0"/>
      <color rgb="000000"/>
      <b val="true"/>
    </font>
    <font>
      <name val="宋体"/>
      <sz val="9.0"/>
    </font>
    <font>
      <name val="黑体"/>
      <sz val="22.0"/>
    </font>
    <font>
      <name val="宋体"/>
      <sz val="10.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24">
    <xf numFmtId="0" fontId="0" fillId="0" borderId="0" xfId="0"/>
    <xf numFmtId="0" fontId="0" fillId="0" borderId="0" xfId="0"/>
    <xf numFmtId="0" fontId="1" fillId="3"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2" fillId="0" borderId="0" xfId="0" applyFont="true" applyAlignment="true">
      <alignment horizontal="center" vertical="center"/>
    </xf>
    <xf numFmtId="0" fontId="3" fillId="0" borderId="0" xfId="0" applyFont="true"/>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4" fontId="4" fillId="4" borderId="4" xfId="0" applyFill="true" applyFont="true" applyAlignment="true" applyBorder="true" applyNumberFormat="true">
      <alignment wrapText="false" horizontal="right" vertical="center"/>
    </xf>
    <xf numFmtId="0" fontId="0" fillId="0" borderId="0" xfId="0"/>
    <xf numFmtId="0" fontId="4" fillId="4" borderId="4" xfId="0" applyFill="true" applyFont="true" applyAlignment="true" applyBorder="true" applyNumberFormat="true">
      <alignment wrapText="false" horizontal="righ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4" borderId="4" xfId="0" applyFill="true" applyFont="true" applyAlignment="true" applyBorder="true" applyNumberFormat="true">
      <alignment wrapText="false" horizontal="right" vertical="center" indent="0"/>
    </xf>
    <xf numFmtId="0" fontId="0" fillId="0" borderId="0" xfId="0"/>
    <xf numFmtId="0" fontId="6" fillId="3" borderId="4" xfId="0" applyFill="true" applyFont="true" applyAlignment="true" applyBorder="true" applyNumberFormat="true">
      <alignment wrapText="false" horizontal="left"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4" fontId="7" fillId="4" borderId="4" xfId="0" applyFill="true" applyFont="true" applyAlignment="true" applyBorder="true" applyNumberFormat="true">
      <alignment wrapText="false" horizontal="right" vertical="center"/>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left"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6" fillId="4" borderId="6"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6" fillId="3" borderId="4" xfId="0" applyFill="true" applyFont="true" applyAlignment="true" applyBorder="true" applyNumberFormat="true">
      <alignment wrapText="true" horizontal="center"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8" fillId="0" borderId="0" xfId="0" applyFont="true"/>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9" fillId="0" borderId="0" xfId="0" applyFont="true" applyAlignment="true">
      <alignment horizontal="center" vertical="center"/>
    </xf>
    <xf numFmtId="0" fontId="10" fillId="0" borderId="0" xfId="0" applyFont="true"/>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4" borderId="6" xfId="0" applyFill="true" applyFont="true" applyAlignment="true" applyBorder="true" applyNumberFormat="true">
      <alignment wrapText="true" horizontal="left" vertical="center" indent="0"/>
    </xf>
    <xf numFmtId="0" fontId="0" fillId="0" borderId="0" xfId="0"/>
    <xf numFmtId="0" fontId="4" fillId="4" borderId="6" xfId="0" applyFill="true" applyFont="true" applyAlignment="true" applyBorder="true" applyNumberFormat="true">
      <alignment wrapText="tru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4"/>
  <sheetViews>
    <sheetView workbookViewId="0" tabSelected="true"/>
  </sheetViews>
  <sheetFormatPr defaultRowHeight="15.0"/>
  <cols>
    <col min="2" max="2" width="37.5" customWidth="true"/>
  </cols>
  <sheetData>
    <row r="1" customHeight="true" ht="15.0">
      <c r="A1" s="2" t="inlineStr">
        <is>
          <t>代码</t>
        </is>
      </c>
      <c r="B1" s="4" t="inlineStr">
        <is>
          <t>0066620990</t>
        </is>
      </c>
    </row>
    <row r="2" customHeight="true" ht="15.0">
      <c r="A2" s="2" t="inlineStr">
        <is>
          <t>单位名称</t>
        </is>
      </c>
      <c r="B2" s="4" t="inlineStr">
        <is>
          <t>麻阳苗族自治县司法局</t>
        </is>
      </c>
    </row>
    <row r="3" customHeight="true" ht="15.0">
      <c r="A3" s="2" t="inlineStr">
        <is>
          <t>单位负责人</t>
        </is>
      </c>
      <c r="B3" s="4" t="inlineStr">
        <is>
          <t>龙晓东</t>
        </is>
      </c>
    </row>
    <row r="4" customHeight="true" ht="15.0">
      <c r="A4" s="2" t="inlineStr">
        <is>
          <t>财务负责人</t>
        </is>
      </c>
      <c r="B4" s="4" t="inlineStr">
        <is>
          <t>周甫河</t>
        </is>
      </c>
    </row>
    <row r="5" customHeight="true" ht="15.0">
      <c r="A5" s="2" t="inlineStr">
        <is>
          <t>填表人</t>
        </is>
      </c>
      <c r="B5" s="4" t="inlineStr">
        <is>
          <t>滕小凤</t>
        </is>
      </c>
    </row>
    <row r="6" customHeight="true" ht="15.0">
      <c r="A6" s="2" t="inlineStr">
        <is>
          <t>电话号码(区号)</t>
        </is>
      </c>
      <c r="B6" s="4" t="inlineStr">
        <is>
          <t>0745</t>
        </is>
      </c>
    </row>
    <row r="7" customHeight="true" ht="15.0">
      <c r="A7" s="2" t="inlineStr">
        <is>
          <t>电话号码</t>
        </is>
      </c>
      <c r="B7" s="4" t="inlineStr">
        <is>
          <t>5883382</t>
        </is>
      </c>
    </row>
    <row r="8" customHeight="true" ht="15.0">
      <c r="A8" s="2" t="inlineStr">
        <is>
          <t>分机号</t>
        </is>
      </c>
      <c r="B8" s="4"/>
    </row>
    <row r="9" customHeight="true" ht="15.0">
      <c r="A9" s="2" t="inlineStr">
        <is>
          <t>单位地址</t>
        </is>
      </c>
      <c r="B9" s="4" t="inlineStr">
        <is>
          <t>麻阳县政务中心一楼</t>
        </is>
      </c>
    </row>
    <row r="10" customHeight="true" ht="15.0">
      <c r="A10" s="2" t="inlineStr">
        <is>
          <t>邮政编码</t>
        </is>
      </c>
      <c r="B10" s="4" t="inlineStr">
        <is>
          <t>419400</t>
        </is>
      </c>
    </row>
    <row r="11" customHeight="true" ht="15.0">
      <c r="A11" s="2" t="inlineStr">
        <is>
          <t>单位所在地区（国家标准：行政区划代码）</t>
        </is>
      </c>
      <c r="B11" s="4" t="inlineStr">
        <is>
          <t>431226|麻阳苗族自治县</t>
        </is>
      </c>
    </row>
    <row r="12" customHeight="true" ht="15.0">
      <c r="A12" s="2" t="inlineStr">
        <is>
          <t>隶属关系</t>
        </is>
      </c>
      <c r="B12" s="4" t="inlineStr">
        <is>
          <t>431226|麻阳苗族自治县</t>
        </is>
      </c>
    </row>
    <row r="13" customHeight="true" ht="15.0">
      <c r="A13" s="2" t="inlineStr">
        <is>
          <t>部门标识代码</t>
        </is>
      </c>
      <c r="B13" s="4" t="inlineStr">
        <is>
          <t>315|中华人民共和国司法部</t>
        </is>
      </c>
    </row>
    <row r="14" customHeight="true" ht="15.0">
      <c r="A14" s="2" t="inlineStr">
        <is>
          <t>国民经济行业分类</t>
        </is>
      </c>
      <c r="B14" s="4" t="inlineStr">
        <is>
          <t>S92|国家机构</t>
        </is>
      </c>
    </row>
    <row r="15" customHeight="true" ht="15.0">
      <c r="A15" s="2" t="inlineStr">
        <is>
          <t>新报因素</t>
        </is>
      </c>
      <c r="B15" s="4" t="inlineStr">
        <is>
          <t>0|连续上报</t>
        </is>
      </c>
    </row>
    <row r="16" customHeight="true" ht="15.0">
      <c r="A16" s="2" t="inlineStr">
        <is>
          <t>上年代码</t>
        </is>
      </c>
      <c r="B16" s="4" t="inlineStr">
        <is>
          <t>0066620990</t>
        </is>
      </c>
    </row>
    <row r="17" customHeight="true" ht="15.0">
      <c r="A17" s="2" t="inlineStr">
        <is>
          <t>备用码</t>
        </is>
      </c>
      <c r="B17" s="4"/>
    </row>
    <row r="18" customHeight="true" ht="15.0">
      <c r="A18" s="2" t="inlineStr">
        <is>
          <t>统一社会信用代码</t>
        </is>
      </c>
      <c r="B18" s="4" t="inlineStr">
        <is>
          <t>114312260066620996</t>
        </is>
      </c>
    </row>
    <row r="19" customHeight="true" ht="15.0">
      <c r="A19" s="2" t="inlineStr">
        <is>
          <t>备用码一</t>
        </is>
      </c>
      <c r="B19" s="4"/>
    </row>
    <row r="20" customHeight="true" ht="15.0">
      <c r="A20" s="2" t="inlineStr">
        <is>
          <t>备用码二</t>
        </is>
      </c>
      <c r="B20" s="4"/>
    </row>
    <row r="21" customHeight="true" ht="15.0">
      <c r="A21" s="2" t="inlineStr">
        <is>
          <t>单位代码</t>
        </is>
      </c>
      <c r="B21" s="4" t="inlineStr">
        <is>
          <t>423</t>
        </is>
      </c>
    </row>
    <row r="22" customHeight="true" ht="15.0">
      <c r="A22" s="2" t="inlineStr">
        <is>
          <t>组织机构代码</t>
        </is>
      </c>
      <c r="B22" s="4" t="inlineStr">
        <is>
          <t>006662099</t>
        </is>
      </c>
    </row>
    <row r="23" customHeight="true" ht="15.0">
      <c r="A23" s="2" t="inlineStr">
        <is>
          <t>是否参照公务员法管理</t>
        </is>
      </c>
      <c r="B23" s="4" t="inlineStr">
        <is>
          <t>2|否</t>
        </is>
      </c>
    </row>
    <row r="24" customHeight="true" ht="15.0">
      <c r="A24" s="2" t="inlineStr">
        <is>
          <t>执行会计制度</t>
        </is>
      </c>
      <c r="B24" s="4" t="inlineStr">
        <is>
          <t>11|政府会计准则制度</t>
        </is>
      </c>
    </row>
    <row r="25" customHeight="true" ht="15.0">
      <c r="A25" s="2" t="inlineStr">
        <is>
          <t>预算级次</t>
        </is>
      </c>
      <c r="B25" s="4" t="inlineStr">
        <is>
          <t>5|县区级</t>
        </is>
      </c>
    </row>
    <row r="26" customHeight="true" ht="15.0">
      <c r="A26" s="2" t="inlineStr">
        <is>
          <t>报表小类</t>
        </is>
      </c>
      <c r="B26" s="4" t="inlineStr">
        <is>
          <t>0|单户表</t>
        </is>
      </c>
    </row>
    <row r="27" customHeight="true" ht="15.0">
      <c r="A27" s="2" t="inlineStr">
        <is>
          <t>单位类型</t>
        </is>
      </c>
      <c r="B27" s="4" t="inlineStr">
        <is>
          <t>1|行政单位</t>
        </is>
      </c>
    </row>
    <row r="28" customHeight="true" ht="15.0">
      <c r="A28" s="2" t="inlineStr">
        <is>
          <t>单位预算级次</t>
        </is>
      </c>
      <c r="B28" s="4" t="inlineStr">
        <is>
          <t>1|一级预算单位</t>
        </is>
      </c>
    </row>
    <row r="29" customHeight="true" ht="15.0">
      <c r="A29" s="2" t="inlineStr">
        <is>
          <t>单位经费保障方式</t>
        </is>
      </c>
      <c r="B29" s="4" t="inlineStr">
        <is>
          <t>1|全额</t>
        </is>
      </c>
    </row>
    <row r="30" customHeight="true" ht="15.0">
      <c r="A30" s="2" t="inlineStr">
        <is>
          <t>是否编制部门预算</t>
        </is>
      </c>
      <c r="B30" s="4" t="inlineStr">
        <is>
          <t>1|是</t>
        </is>
      </c>
    </row>
    <row r="31" customHeight="true" ht="15.0">
      <c r="A31" s="2" t="inlineStr">
        <is>
          <t>是否编制政府财务报告</t>
        </is>
      </c>
      <c r="B31" s="4" t="inlineStr">
        <is>
          <t>1|是</t>
        </is>
      </c>
    </row>
    <row r="32" customHeight="true" ht="15.0">
      <c r="A32" s="2" t="inlineStr">
        <is>
          <t>是否编制行政事业单位国有资产报告</t>
        </is>
      </c>
      <c r="B32" s="4" t="inlineStr">
        <is>
          <t>1|是</t>
        </is>
      </c>
    </row>
    <row r="33" customHeight="true" ht="15.0">
      <c r="A33" s="2" t="inlineStr">
        <is>
          <t>财政区划代码</t>
        </is>
      </c>
      <c r="B33" s="4" t="inlineStr">
        <is>
          <t>431226000|麻阳苗族自治县</t>
        </is>
      </c>
    </row>
    <row r="34" customHeight="true" ht="15.0">
      <c r="A34" s="2" t="inlineStr">
        <is>
          <t>父节点</t>
        </is>
      </c>
      <c r="B34" s="4" t="inlineStr">
        <is>
          <t>HNLG1666X7|湖南省怀化市麻阳县财政局行政政法股2023年度部门决算汇总</t>
        </is>
      </c>
    </row>
  </sheetData>
  <dataValidations count="16">
    <dataValidation type="list" sqref="B24" allowBlank="true" errorStyle="stop">
      <formula1>HIDDENSHEETNAME!$A$2:$A$6</formula1>
    </dataValidation>
    <dataValidation type="list" sqref="B27" allowBlank="true" errorStyle="stop">
      <formula1>HIDDENSHEETNAME!$B$2:$B$9</formula1>
    </dataValidation>
    <dataValidation type="list" sqref="B25" allowBlank="true" errorStyle="stop">
      <formula1>HIDDENSHEETNAME!$C$2:$C$7</formula1>
    </dataValidation>
    <dataValidation type="list" sqref="B15" allowBlank="true" errorStyle="stop">
      <formula1>HIDDENSHEETNAME!$D$2:$D$9</formula1>
    </dataValidation>
    <dataValidation type="list" sqref="B12" allowBlank="true" errorStyle="stop">
      <formula1>HIDDENSHEETNAME!$E$2:$E$3220</formula1>
    </dataValidation>
    <dataValidation type="list" sqref="B26" allowBlank="true" errorStyle="stop">
      <formula1>HIDDENSHEETNAME!$F$2:$F$11</formula1>
    </dataValidation>
    <dataValidation type="list" sqref="B33" allowBlank="true" errorStyle="stop">
      <formula1>HIDDENSHEETNAME!$G$2:$G$4018</formula1>
    </dataValidation>
    <dataValidation type="list" sqref="B14" allowBlank="true" errorStyle="stop">
      <formula1>HIDDENSHEETNAME!$H$2:$H$118</formula1>
    </dataValidation>
    <dataValidation type="list" sqref="B13" allowBlank="true" errorStyle="stop">
      <formula1>HIDDENSHEETNAME!$I$2:$I$191</formula1>
    </dataValidation>
    <dataValidation type="list" sqref="B29" allowBlank="true" errorStyle="stop">
      <formula1>HIDDENSHEETNAME!$J$2:$J$6</formula1>
    </dataValidation>
    <dataValidation type="list" sqref="B32" allowBlank="true" errorStyle="stop">
      <formula1>HIDDENSHEETNAME!$K$2:$K$3</formula1>
    </dataValidation>
    <dataValidation type="list" sqref="B30" allowBlank="true" errorStyle="stop">
      <formula1>HIDDENSHEETNAME!$K$2:$K$3</formula1>
    </dataValidation>
    <dataValidation type="list" sqref="B23" allowBlank="true" errorStyle="stop">
      <formula1>HIDDENSHEETNAME!$K$2:$K$3</formula1>
    </dataValidation>
    <dataValidation type="list" sqref="B28" allowBlank="true" errorStyle="stop">
      <formula1>HIDDENSHEETNAME!$L$2:$L$9</formula1>
    </dataValidation>
    <dataValidation type="list" sqref="B31" allowBlank="true" errorStyle="stop">
      <formula1>HIDDENSHEETNAME!$K$2:$K$3</formula1>
    </dataValidation>
    <dataValidation type="list" sqref="B11" allowBlank="true" errorStyle="stop">
      <formula1>HIDDENSHEETNAME!$M$2:$M$3219</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G1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 r="D1" s="5" t="inlineStr">
        <is>
          <t>国有资本经营预算财政拨款支出决算表</t>
        </is>
      </c>
    </row>
    <row r="2">
      <c r="G2" s="6" t="inlineStr">
        <is>
          <t>公开08表</t>
        </is>
      </c>
    </row>
    <row r="3">
      <c r="A3" s="6" t="inlineStr">
        <is>
          <t>部门：麻阳苗族自治县司法局</t>
        </is>
      </c>
      <c r="G3" s="6" t="inlineStr">
        <is>
          <t>金额单位：万元</t>
        </is>
      </c>
    </row>
    <row r="4" customHeight="true" ht="15.0">
      <c r="A4" s="38" t="inlineStr">
        <is>
          <t>项目</t>
        </is>
      </c>
      <c r="B4" s="10"/>
      <c r="C4" s="10"/>
      <c r="D4" s="10"/>
      <c r="E4" s="92" t="inlineStr">
        <is>
          <t>本年支出</t>
        </is>
      </c>
      <c r="F4" s="44"/>
      <c r="G4" s="44"/>
    </row>
    <row r="5" customHeight="true" ht="15.0">
      <c r="A5" s="42" t="inlineStr">
        <is>
          <t>科目代码</t>
        </is>
      </c>
      <c r="B5" s="44"/>
      <c r="C5" s="44"/>
      <c r="D5" s="46" t="inlineStr">
        <is>
          <t>科目名称</t>
        </is>
      </c>
      <c r="E5" s="94" t="inlineStr">
        <is>
          <t>合计</t>
        </is>
      </c>
      <c r="F5" s="94" t="inlineStr">
        <is>
          <t>基本支出</t>
        </is>
      </c>
      <c r="G5" s="94" t="inlineStr">
        <is>
          <t>项目支出</t>
        </is>
      </c>
    </row>
    <row r="6" customHeight="true" ht="15.0">
      <c r="A6" s="44"/>
      <c r="B6" s="44"/>
      <c r="C6" s="44"/>
      <c r="D6" s="10"/>
      <c r="E6" s="44"/>
      <c r="F6" s="44" t="inlineStr">
        <is>
          <t>小计</t>
        </is>
      </c>
      <c r="G6" s="44" t="inlineStr">
        <is>
          <t>小计</t>
        </is>
      </c>
    </row>
    <row r="7" customHeight="true" ht="15.0">
      <c r="A7" s="96"/>
      <c r="B7" s="96"/>
      <c r="C7" s="96"/>
      <c r="D7" s="22"/>
      <c r="E7" s="44"/>
      <c r="F7" s="44"/>
      <c r="G7" s="44"/>
    </row>
    <row r="8" customHeight="true" ht="15.0">
      <c r="A8" s="48" t="inlineStr">
        <is>
          <t>栏次</t>
        </is>
      </c>
      <c r="B8" s="50"/>
      <c r="C8" s="50"/>
      <c r="D8" s="50"/>
      <c r="E8" s="12" t="inlineStr">
        <is>
          <t>1</t>
        </is>
      </c>
      <c r="F8" s="12" t="inlineStr">
        <is>
          <t>2</t>
        </is>
      </c>
      <c r="G8" s="12" t="inlineStr">
        <is>
          <t>3</t>
        </is>
      </c>
    </row>
    <row r="9" customHeight="true" ht="15.0">
      <c r="A9" s="48" t="inlineStr">
        <is>
          <t>合计</t>
        </is>
      </c>
      <c r="B9" s="50"/>
      <c r="C9" s="50"/>
      <c r="D9" s="50"/>
      <c r="E9" s="54"/>
      <c r="F9" s="54" t="n">
        <v>0.0</v>
      </c>
      <c r="G9" s="54"/>
    </row>
    <row r="10" customHeight="true" ht="15.0">
      <c r="A10" s="111"/>
      <c r="B10" s="58"/>
      <c r="C10" s="58"/>
      <c r="D10" s="32"/>
      <c r="E10" s="16"/>
      <c r="F10" s="16"/>
      <c r="G10" s="16"/>
    </row>
    <row r="11" customHeight="true" ht="15.0">
      <c r="A11" s="98" t="inlineStr">
        <is>
          <t>注：本表反映部门本年度国有资本经营预算财政拨款支出情况。</t>
        </is>
      </c>
      <c r="B11" s="62"/>
      <c r="C11" s="62"/>
      <c r="D11" s="62"/>
      <c r="E11" s="62"/>
      <c r="F11" s="62"/>
      <c r="G11" s="62"/>
    </row>
  </sheetData>
  <mergeCells count="11">
    <mergeCell ref="A4:D4"/>
    <mergeCell ref="E4:G4"/>
    <mergeCell ref="A5:C7"/>
    <mergeCell ref="D5:D7"/>
    <mergeCell ref="E5:E7"/>
    <mergeCell ref="F5:F7"/>
    <mergeCell ref="G5:G7"/>
    <mergeCell ref="A8:D8"/>
    <mergeCell ref="A9:D9"/>
    <mergeCell ref="A10:C10"/>
    <mergeCell ref="A11:G11"/>
  </mergeCells>
  <pageMargins bottom="0.75" footer="0.3" header="0.3" left="0.7" right="0.7" top="0.75"/>
</worksheet>
</file>

<file path=xl/worksheets/sheet11.xml><?xml version="1.0" encoding="utf-8"?>
<worksheet xmlns="http://schemas.openxmlformats.org/spreadsheetml/2006/main">
  <sheetPr>
    <outlinePr summaryBelow="false"/>
  </sheetPr>
  <dimension ref="A1:L9"/>
  <sheetViews>
    <sheetView workbookViewId="0"/>
  </sheetViews>
  <sheetFormatPr defaultRowHeight="15.0"/>
  <cols>
    <col min="1" max="1" width="11.75" customWidth="true"/>
    <col min="2" max="2" width="11.75" customWidth="true"/>
    <col min="3" max="3" width="11.75" customWidth="true"/>
    <col min="4" max="4" width="11.75" customWidth="true"/>
    <col min="5" max="5" width="11.75" customWidth="true"/>
    <col min="6" max="6" width="11.75" customWidth="true"/>
    <col min="7" max="7" width="11.75" customWidth="true"/>
    <col min="8" max="8" width="11.75" customWidth="true"/>
    <col min="9" max="9" width="11.75" customWidth="true"/>
    <col min="10" max="10" width="11.75" customWidth="true"/>
    <col min="11" max="11" width="11.75" customWidth="true"/>
    <col min="12" max="12" width="11.75" customWidth="true"/>
  </cols>
  <sheetData>
    <row r="1">
      <c r="F1" s="112" t="inlineStr">
        <is>
          <t>财政拨款“三公”经费支出决算表</t>
        </is>
      </c>
    </row>
    <row r="2">
      <c r="L2" s="113" t="inlineStr">
        <is>
          <t>公开09表</t>
        </is>
      </c>
    </row>
    <row r="3">
      <c r="A3" s="113" t="inlineStr">
        <is>
          <t>部门：麻阳苗族自治县司法局</t>
        </is>
      </c>
      <c r="L3" s="113" t="inlineStr">
        <is>
          <t>金额单位：万元</t>
        </is>
      </c>
    </row>
    <row r="4" customHeight="true" ht="15.0">
      <c r="A4" s="115" t="inlineStr">
        <is>
          <t>预算数</t>
        </is>
      </c>
      <c r="B4" s="74"/>
      <c r="C4" s="74"/>
      <c r="D4" s="74"/>
      <c r="E4" s="74"/>
      <c r="F4" s="74"/>
      <c r="G4" s="115" t="inlineStr">
        <is>
          <t>决算数</t>
        </is>
      </c>
      <c r="H4" s="74"/>
      <c r="I4" s="74"/>
      <c r="J4" s="74"/>
      <c r="K4" s="74"/>
      <c r="L4" s="74"/>
    </row>
    <row r="5" customHeight="true" ht="15.0">
      <c r="A5" s="70" t="inlineStr">
        <is>
          <t>合计</t>
        </is>
      </c>
      <c r="B5" s="70" t="inlineStr">
        <is>
          <t>因公出国（境）费</t>
        </is>
      </c>
      <c r="C5" s="117" t="inlineStr">
        <is>
          <t>公务用车购置及运行维护费</t>
        </is>
      </c>
      <c r="D5" s="74"/>
      <c r="E5" s="74"/>
      <c r="F5" s="70" t="inlineStr">
        <is>
          <t>公务接待费</t>
        </is>
      </c>
      <c r="G5" s="70" t="inlineStr">
        <is>
          <t>合计</t>
        </is>
      </c>
      <c r="H5" s="70" t="inlineStr">
        <is>
          <t>因公出国（境）费</t>
        </is>
      </c>
      <c r="I5" s="117" t="inlineStr">
        <is>
          <t>公务用车购置及运行维护费</t>
        </is>
      </c>
      <c r="J5" s="74"/>
      <c r="K5" s="74"/>
      <c r="L5" s="70" t="inlineStr">
        <is>
          <t>公务接待费</t>
        </is>
      </c>
    </row>
    <row r="6" customHeight="true" ht="30.0">
      <c r="A6" s="74"/>
      <c r="B6" s="74"/>
      <c r="C6" s="119" t="inlineStr">
        <is>
          <t>小计</t>
        </is>
      </c>
      <c r="D6" s="119" t="inlineStr">
        <is>
          <t>公务用车购置费</t>
        </is>
      </c>
      <c r="E6" s="119" t="inlineStr">
        <is>
          <t>公务用车运行维护费</t>
        </is>
      </c>
      <c r="F6" s="74"/>
      <c r="G6" s="74"/>
      <c r="H6" s="74"/>
      <c r="I6" s="119" t="inlineStr">
        <is>
          <t>小计</t>
        </is>
      </c>
      <c r="J6" s="119" t="inlineStr">
        <is>
          <t>公务用车购置费</t>
        </is>
      </c>
      <c r="K6" s="119" t="inlineStr">
        <is>
          <t>公务用车运行维护费</t>
        </is>
      </c>
      <c r="L6" s="74"/>
    </row>
    <row r="7" customHeight="true" ht="15.0">
      <c r="A7" s="119" t="inlineStr">
        <is>
          <t>1</t>
        </is>
      </c>
      <c r="B7" s="119" t="inlineStr">
        <is>
          <t>2</t>
        </is>
      </c>
      <c r="C7" s="119" t="inlineStr">
        <is>
          <t>3</t>
        </is>
      </c>
      <c r="D7" s="119" t="inlineStr">
        <is>
          <t>4</t>
        </is>
      </c>
      <c r="E7" s="119" t="inlineStr">
        <is>
          <t>5</t>
        </is>
      </c>
      <c r="F7" s="119" t="inlineStr">
        <is>
          <t>6</t>
        </is>
      </c>
      <c r="G7" s="119" t="inlineStr">
        <is>
          <t>7</t>
        </is>
      </c>
      <c r="H7" s="119" t="inlineStr">
        <is>
          <t>8</t>
        </is>
      </c>
      <c r="I7" s="119" t="inlineStr">
        <is>
          <t>9</t>
        </is>
      </c>
      <c r="J7" s="119" t="inlineStr">
        <is>
          <t>10</t>
        </is>
      </c>
      <c r="K7" s="119" t="inlineStr">
        <is>
          <t>11</t>
        </is>
      </c>
      <c r="L7" s="119" t="inlineStr">
        <is>
          <t>12</t>
        </is>
      </c>
    </row>
    <row r="8" customHeight="true" ht="15.0">
      <c r="A8" s="16" t="n">
        <v>11.94</v>
      </c>
      <c r="B8" s="16" t="n">
        <v>0.0</v>
      </c>
      <c r="C8" s="16" t="n">
        <v>6.21</v>
      </c>
      <c r="D8" s="16" t="n">
        <v>0.0</v>
      </c>
      <c r="E8" s="16" t="n">
        <v>6.21</v>
      </c>
      <c r="F8" s="16" t="n">
        <v>5.73</v>
      </c>
      <c r="G8" s="16" t="n">
        <v>11.94</v>
      </c>
      <c r="H8" s="16" t="n">
        <v>0.0</v>
      </c>
      <c r="I8" s="16" t="n">
        <v>6.21</v>
      </c>
      <c r="J8" s="16" t="n">
        <v>0.0</v>
      </c>
      <c r="K8" s="16" t="n">
        <v>6.21</v>
      </c>
      <c r="L8" s="16" t="n">
        <v>5.73</v>
      </c>
    </row>
    <row r="9" customHeight="true" ht="30.0">
      <c r="A9" s="121" t="inlineStr">
        <is>
          <t>注：本表反映部门本年度财政拨款“三公”经费支出预决算情况。其中，预算数为“三公”经费全年预算数，反映按规定程序调整后的预算数；决算数是包括当年财政拨款和以前年度结转资金安排的实际支出。</t>
        </is>
      </c>
      <c r="B9" s="123"/>
      <c r="C9" s="123"/>
      <c r="D9" s="123"/>
      <c r="E9" s="123"/>
      <c r="F9" s="123"/>
      <c r="G9" s="123"/>
      <c r="H9" s="123"/>
      <c r="I9" s="123"/>
      <c r="J9" s="123"/>
      <c r="K9" s="123"/>
      <c r="L9" s="123"/>
    </row>
  </sheetData>
  <mergeCells count="11">
    <mergeCell ref="A4:F4"/>
    <mergeCell ref="G4:L4"/>
    <mergeCell ref="A5:A6"/>
    <mergeCell ref="B5:B6"/>
    <mergeCell ref="C5:E5"/>
    <mergeCell ref="F5:F6"/>
    <mergeCell ref="G5:G6"/>
    <mergeCell ref="H5:H6"/>
    <mergeCell ref="I5:K5"/>
    <mergeCell ref="L5:L6"/>
    <mergeCell ref="A9:L9"/>
  </mergeCells>
  <pageMargins bottom="0.75" footer="0.3" header="0.3" left="0.7" right="0.7" top="0.75"/>
</worksheet>
</file>

<file path=xl/worksheets/sheet2.xml><?xml version="1.0" encoding="utf-8"?>
<worksheet xmlns="http://schemas.openxmlformats.org/spreadsheetml/2006/main">
  <dimension ref="A1:M4018"/>
  <sheetViews>
    <sheetView workbookViewId="0"/>
  </sheetViews>
  <sheetFormatPr defaultRowHeight="15.0"/>
  <sheetData>
    <row r="1">
      <c r="A1" t="inlineStr">
        <is>
          <t>MD_YS23_KJZD@BASEnullnullfalse</t>
        </is>
      </c>
      <c r="B1" t="inlineStr">
        <is>
          <t>MD_YS23_DWXZ@BASEnullnullfalse</t>
        </is>
      </c>
      <c r="C1" t="inlineStr">
        <is>
          <t>MD_YS23_YSJC@BASEnullnullfalse</t>
        </is>
      </c>
      <c r="D1" t="inlineStr">
        <is>
          <t>MD_YS23_XBYS@BASEnullnullfalse</t>
        </is>
      </c>
      <c r="E1" t="inlineStr">
        <is>
          <t>MD_YS23_LSGX@BASEnullnullfalse</t>
        </is>
      </c>
      <c r="F1" t="inlineStr">
        <is>
          <t>MD_BBLX_YKHE@BASEnullnullfalse</t>
        </is>
      </c>
      <c r="G1" t="inlineStr">
        <is>
          <t>MD_YS23_CZQH@BASEnullnullfalse</t>
        </is>
      </c>
      <c r="H1" t="inlineStr">
        <is>
          <t>MD_YS23_GMJJFL@BASEnullnullfalse</t>
        </is>
      </c>
      <c r="I1" t="inlineStr">
        <is>
          <t>MD_YS23_BMBS@BASEnullnullfalse</t>
        </is>
      </c>
      <c r="J1" t="inlineStr">
        <is>
          <t>MD_YS23_JFBZ@BASEnullnullfalse</t>
        </is>
      </c>
      <c r="K1" t="inlineStr">
        <is>
          <t>MD_YS23_SF@BASEnullnullfalse</t>
        </is>
      </c>
      <c r="L1" t="inlineStr">
        <is>
          <t>MD_YS23_DWYSJC@BASEnullnullfalse</t>
        </is>
      </c>
      <c r="M1" t="inlineStr">
        <is>
          <t>MD_YS23_SZDQ@BASEnullnullfalse</t>
        </is>
      </c>
    </row>
    <row r="2">
      <c r="A2" t="inlineStr">
        <is>
          <t>11|政府会计准则制度</t>
        </is>
      </c>
      <c r="B2" t="inlineStr">
        <is>
          <t>1|行政单位</t>
        </is>
      </c>
      <c r="C2" t="inlineStr">
        <is>
          <t>1|中央级</t>
        </is>
      </c>
      <c r="D2" t="inlineStr">
        <is>
          <t>0|连续上报</t>
        </is>
      </c>
      <c r="E2" t="inlineStr">
        <is>
          <t>000000|中央部门</t>
        </is>
      </c>
      <c r="F2" t="inlineStr">
        <is>
          <t>0|单户表</t>
        </is>
      </c>
      <c r="G2" t="inlineStr">
        <is>
          <t>100000000|中央</t>
        </is>
      </c>
      <c r="H2" t="inlineStr">
        <is>
          <t>A00|农、林、牧、渔业</t>
        </is>
      </c>
      <c r="I2" t="inlineStr">
        <is>
          <t>101|全国人大常委会办公厅</t>
        </is>
      </c>
      <c r="J2" t="inlineStr">
        <is>
          <t>1|全额</t>
        </is>
      </c>
      <c r="K2" t="inlineStr">
        <is>
          <t>1|是</t>
        </is>
      </c>
      <c r="L2" t="inlineStr">
        <is>
          <t>0|财政汇总</t>
        </is>
      </c>
      <c r="M2" t="inlineStr">
        <is>
          <t>110000|北京市</t>
        </is>
      </c>
    </row>
    <row r="3">
      <c r="A3" t="inlineStr">
        <is>
          <t>21|企业会计准则制度</t>
        </is>
      </c>
      <c r="B3" t="inlineStr">
        <is>
          <t>21|行政类事业单位</t>
        </is>
      </c>
      <c r="C3" t="inlineStr">
        <is>
          <t>2|省级</t>
        </is>
      </c>
      <c r="D3" t="inlineStr">
        <is>
          <t>1|新增单位</t>
        </is>
      </c>
      <c r="E3" t="inlineStr">
        <is>
          <t>110000|北京市</t>
        </is>
      </c>
      <c r="F3" t="inlineStr">
        <is>
          <t>1|经费差额表</t>
        </is>
      </c>
      <c r="G3" t="inlineStr">
        <is>
          <t>110000000|北京市</t>
        </is>
      </c>
      <c r="H3" t="inlineStr">
        <is>
          <t>A01|农业</t>
        </is>
      </c>
      <c r="I3" t="inlineStr">
        <is>
          <t>131|全国政协办公厅</t>
        </is>
      </c>
      <c r="J3" t="inlineStr">
        <is>
          <t>2|差额</t>
        </is>
      </c>
      <c r="K3" t="inlineStr">
        <is>
          <t>2|否</t>
        </is>
      </c>
      <c r="L3" t="inlineStr">
        <is>
          <t>1|一级预算单位</t>
        </is>
      </c>
      <c r="M3" t="inlineStr">
        <is>
          <t>110100|市辖区</t>
        </is>
      </c>
    </row>
    <row r="4">
      <c r="A4" t="inlineStr">
        <is>
          <t>22|小企业会计准则</t>
        </is>
      </c>
      <c r="B4" t="inlineStr">
        <is>
          <t>22|公益一类事业单位</t>
        </is>
      </c>
      <c r="C4" t="inlineStr">
        <is>
          <t>3|计划单列市</t>
        </is>
      </c>
      <c r="D4" t="inlineStr">
        <is>
          <t>2|上年应报未报</t>
        </is>
      </c>
      <c r="E4" t="inlineStr">
        <is>
          <t>110100|市辖区</t>
        </is>
      </c>
      <c r="F4" t="inlineStr">
        <is>
          <t>2|调整表</t>
        </is>
      </c>
      <c r="G4" t="inlineStr">
        <is>
          <t>110101000|东城区</t>
        </is>
      </c>
      <c r="H4" t="inlineStr">
        <is>
          <t>A02|林业</t>
        </is>
      </c>
      <c r="I4" t="inlineStr">
        <is>
          <t>151|最高人民检察院</t>
        </is>
      </c>
      <c r="J4" t="inlineStr">
        <is>
          <t>3|定额</t>
        </is>
      </c>
      <c r="L4" t="inlineStr">
        <is>
          <t>2|二级预算单位</t>
        </is>
      </c>
      <c r="M4" t="inlineStr">
        <is>
          <t>110101|东城区</t>
        </is>
      </c>
    </row>
    <row r="5">
      <c r="A5" t="inlineStr">
        <is>
          <t>31|民间非营利组织会计制度</t>
        </is>
      </c>
      <c r="B5" t="inlineStr">
        <is>
          <t>23|公益二类事业单位</t>
        </is>
      </c>
      <c r="C5" t="inlineStr">
        <is>
          <t>4|市级</t>
        </is>
      </c>
      <c r="D5" t="inlineStr">
        <is>
          <t>3|报表小类改变</t>
        </is>
      </c>
      <c r="E5" t="inlineStr">
        <is>
          <t>110101|东城区</t>
        </is>
      </c>
      <c r="F5" t="inlineStr">
        <is>
          <t>3|行政单位汇总录入表</t>
        </is>
      </c>
      <c r="G5" t="inlineStr">
        <is>
          <t>110102000|西城区</t>
        </is>
      </c>
      <c r="H5" t="inlineStr">
        <is>
          <t>A03|畜牧业</t>
        </is>
      </c>
      <c r="I5" t="inlineStr">
        <is>
          <t>161|最高人民法院</t>
        </is>
      </c>
      <c r="J5" t="inlineStr">
        <is>
          <t>4|自收自支</t>
        </is>
      </c>
      <c r="L5" t="inlineStr">
        <is>
          <t>3|三级预算单位</t>
        </is>
      </c>
      <c r="M5" t="inlineStr">
        <is>
          <t>110102|西城区</t>
        </is>
      </c>
    </row>
    <row r="6">
      <c r="A6" t="inlineStr">
        <is>
          <t>32|军工科研事业单位会计制度</t>
        </is>
      </c>
      <c r="B6" t="inlineStr">
        <is>
          <t>24|生产经营类事业单位</t>
        </is>
      </c>
      <c r="C6" t="inlineStr">
        <is>
          <t>5|县区级</t>
        </is>
      </c>
      <c r="D6" t="inlineStr">
        <is>
          <t>5|纳入部门预算范围</t>
        </is>
      </c>
      <c r="E6" t="inlineStr">
        <is>
          <t>110102|西城区</t>
        </is>
      </c>
      <c r="F6" t="inlineStr">
        <is>
          <t>4|事业单位汇总录入表</t>
        </is>
      </c>
      <c r="G6" t="inlineStr">
        <is>
          <t>110105000|朝阳区</t>
        </is>
      </c>
      <c r="H6" t="inlineStr">
        <is>
          <t>A04|渔业</t>
        </is>
      </c>
      <c r="I6" t="inlineStr">
        <is>
          <t>171|国家监察委员会</t>
        </is>
      </c>
      <c r="J6" t="inlineStr">
        <is>
          <t>9|其他</t>
        </is>
      </c>
      <c r="L6" t="inlineStr">
        <is>
          <t>4|四级预算单位</t>
        </is>
      </c>
      <c r="M6" t="inlineStr">
        <is>
          <t>110105|朝阳区</t>
        </is>
      </c>
    </row>
    <row r="7">
      <c r="B7" t="inlineStr">
        <is>
          <t>29|暂未明确类别</t>
        </is>
      </c>
      <c r="C7" t="inlineStr">
        <is>
          <t>6|乡级</t>
        </is>
      </c>
      <c r="D7" t="inlineStr">
        <is>
          <t>6|隶属关系改变</t>
        </is>
      </c>
      <c r="E7" t="inlineStr">
        <is>
          <t>110105|朝阳区</t>
        </is>
      </c>
      <c r="F7" t="inlineStr">
        <is>
          <t>5|经费自理事业单位汇总录入表</t>
        </is>
      </c>
      <c r="G7" t="inlineStr">
        <is>
          <t>110106000|丰台区</t>
        </is>
      </c>
      <c r="H7" t="inlineStr">
        <is>
          <t>A05|农、林、牧、渔专业及辅助性活动</t>
        </is>
      </c>
      <c r="I7" t="inlineStr">
        <is>
          <t>199|其他</t>
        </is>
      </c>
      <c r="L7" t="inlineStr">
        <is>
          <t>5|五级预算单位</t>
        </is>
      </c>
      <c r="M7" t="inlineStr">
        <is>
          <t>110106|丰台区</t>
        </is>
      </c>
    </row>
    <row r="8">
      <c r="B8" t="inlineStr">
        <is>
          <t>3|企业</t>
        </is>
      </c>
      <c r="D8" t="inlineStr">
        <is>
          <t>8|被撤销单位</t>
        </is>
      </c>
      <c r="E8" t="inlineStr">
        <is>
          <t>110106|丰台区</t>
        </is>
      </c>
      <c r="F8" t="inlineStr">
        <is>
          <t>6|乡镇汇总录入表</t>
        </is>
      </c>
      <c r="G8" t="inlineStr">
        <is>
          <t>110107000|石景山区</t>
        </is>
      </c>
      <c r="H8" t="inlineStr">
        <is>
          <t>B00|采矿业</t>
        </is>
      </c>
      <c r="I8" t="inlineStr">
        <is>
          <t>201|中共中央办公厅</t>
        </is>
      </c>
      <c r="L8" t="inlineStr">
        <is>
          <t>6|六级预算单位</t>
        </is>
      </c>
      <c r="M8" t="inlineStr">
        <is>
          <t>110107|石景山区</t>
        </is>
      </c>
    </row>
    <row r="9">
      <c r="B9" t="inlineStr">
        <is>
          <t>9|其他单位</t>
        </is>
      </c>
      <c r="D9" t="inlineStr">
        <is>
          <t>9|其他</t>
        </is>
      </c>
      <c r="E9" t="inlineStr">
        <is>
          <t>110107|石景山区</t>
        </is>
      </c>
      <c r="F9" t="inlineStr">
        <is>
          <t>7|叠加汇总表</t>
        </is>
      </c>
      <c r="G9" t="inlineStr">
        <is>
          <t>110108000|海淀区</t>
        </is>
      </c>
      <c r="H9" t="inlineStr">
        <is>
          <t>B06|煤炭开采和洗选业</t>
        </is>
      </c>
      <c r="I9" t="inlineStr">
        <is>
          <t>203|中共中央组织部</t>
        </is>
      </c>
      <c r="L9" t="inlineStr">
        <is>
          <t>7|七级预算单位</t>
        </is>
      </c>
      <c r="M9" t="inlineStr">
        <is>
          <t>110108|海淀区</t>
        </is>
      </c>
    </row>
    <row r="10">
      <c r="E10" t="inlineStr">
        <is>
          <t>110108|海淀区</t>
        </is>
      </c>
      <c r="F10" t="inlineStr">
        <is>
          <t>8|其他单位汇总录入表</t>
        </is>
      </c>
      <c r="G10" t="inlineStr">
        <is>
          <t>110109000|门头沟区</t>
        </is>
      </c>
      <c r="H10" t="inlineStr">
        <is>
          <t>B07|石油和天然气开采业</t>
        </is>
      </c>
      <c r="I10" t="inlineStr">
        <is>
          <t>211|中共中央宣传部（国务院新闻办公室、国家新闻出版署、国家版权局、国家电影局）</t>
        </is>
      </c>
      <c r="M10" t="inlineStr">
        <is>
          <t>110109|门头沟区</t>
        </is>
      </c>
    </row>
    <row r="11">
      <c r="E11" t="inlineStr">
        <is>
          <t>110109|门头沟区</t>
        </is>
      </c>
      <c r="F11" t="inlineStr">
        <is>
          <t>H|选择汇总表</t>
        </is>
      </c>
      <c r="G11" t="inlineStr">
        <is>
          <t>110111000|房山区</t>
        </is>
      </c>
      <c r="H11" t="inlineStr">
        <is>
          <t>B08|黑色金属矿采选业</t>
        </is>
      </c>
      <c r="I11" t="inlineStr">
        <is>
          <t>213|中共中央统一战线工作部（国家宗教事务局、国务院侨务办公室）</t>
        </is>
      </c>
      <c r="M11" t="inlineStr">
        <is>
          <t>110111|房山区</t>
        </is>
      </c>
    </row>
    <row r="12">
      <c r="E12" t="inlineStr">
        <is>
          <t>110111|房山区</t>
        </is>
      </c>
      <c r="G12" t="inlineStr">
        <is>
          <t>110112000|通州区</t>
        </is>
      </c>
      <c r="H12" t="inlineStr">
        <is>
          <t>B09|有色金属矿采选业</t>
        </is>
      </c>
      <c r="I12" t="inlineStr">
        <is>
          <t>215|中共中央对外联络部</t>
        </is>
      </c>
      <c r="M12" t="inlineStr">
        <is>
          <t>110112|通州区</t>
        </is>
      </c>
    </row>
    <row r="13">
      <c r="E13" t="inlineStr">
        <is>
          <t>110112|通州区</t>
        </is>
      </c>
      <c r="G13" t="inlineStr">
        <is>
          <t>110113000|顺义区</t>
        </is>
      </c>
      <c r="H13" t="inlineStr">
        <is>
          <t>B10|非金属矿采选业</t>
        </is>
      </c>
      <c r="I13" t="inlineStr">
        <is>
          <t>216|中共中央政法委员会</t>
        </is>
      </c>
      <c r="M13" t="inlineStr">
        <is>
          <t>110113|顺义区</t>
        </is>
      </c>
    </row>
    <row r="14">
      <c r="E14" t="inlineStr">
        <is>
          <t>110113|顺义区</t>
        </is>
      </c>
      <c r="G14" t="inlineStr">
        <is>
          <t>110114000|昌平区</t>
        </is>
      </c>
      <c r="H14" t="inlineStr">
        <is>
          <t>B11|开采专业及辅助性活动</t>
        </is>
      </c>
      <c r="I14" t="inlineStr">
        <is>
          <t>218|中共中央政策研究室（中央全面深化改革委员会办公室）</t>
        </is>
      </c>
      <c r="M14" t="inlineStr">
        <is>
          <t>110114|昌平区</t>
        </is>
      </c>
    </row>
    <row r="15">
      <c r="E15" t="inlineStr">
        <is>
          <t>110114|昌平区</t>
        </is>
      </c>
      <c r="G15" t="inlineStr">
        <is>
          <t>110115000|大兴区</t>
        </is>
      </c>
      <c r="H15" t="inlineStr">
        <is>
          <t>B12|其他采矿业</t>
        </is>
      </c>
      <c r="I15" t="inlineStr">
        <is>
          <t>222|中共中央纪律检查委员会</t>
        </is>
      </c>
      <c r="M15" t="inlineStr">
        <is>
          <t>110115|大兴区</t>
        </is>
      </c>
    </row>
    <row r="16">
      <c r="E16" t="inlineStr">
        <is>
          <t>110115|大兴区</t>
        </is>
      </c>
      <c r="G16" t="inlineStr">
        <is>
          <t>110116000|怀柔区</t>
        </is>
      </c>
      <c r="H16" t="inlineStr">
        <is>
          <t>C00|制造业</t>
        </is>
      </c>
      <c r="I16" t="inlineStr">
        <is>
          <t>224|中央财经委员会办公室</t>
        </is>
      </c>
      <c r="M16" t="inlineStr">
        <is>
          <t>110116|怀柔区</t>
        </is>
      </c>
    </row>
    <row r="17">
      <c r="E17" t="inlineStr">
        <is>
          <t>110116|怀柔区</t>
        </is>
      </c>
      <c r="G17" t="inlineStr">
        <is>
          <t>110117000|平谷区</t>
        </is>
      </c>
      <c r="H17" t="inlineStr">
        <is>
          <t>C13|农副食品加工业</t>
        </is>
      </c>
      <c r="I17" t="inlineStr">
        <is>
          <t>225|中央机构编制委员会办公室</t>
        </is>
      </c>
      <c r="M17" t="inlineStr">
        <is>
          <t>110117|平谷区</t>
        </is>
      </c>
    </row>
    <row r="18">
      <c r="E18" t="inlineStr">
        <is>
          <t>110117|平谷区</t>
        </is>
      </c>
      <c r="G18" t="inlineStr">
        <is>
          <t>110118000|密云区</t>
        </is>
      </c>
      <c r="H18" t="inlineStr">
        <is>
          <t>C14|食品制造业</t>
        </is>
      </c>
      <c r="I18" t="inlineStr">
        <is>
          <t>226|中央外事工作委员会办公室</t>
        </is>
      </c>
      <c r="M18" t="inlineStr">
        <is>
          <t>110118|密云区</t>
        </is>
      </c>
    </row>
    <row r="19">
      <c r="E19" t="inlineStr">
        <is>
          <t>110118|密云区</t>
        </is>
      </c>
      <c r="G19" t="inlineStr">
        <is>
          <t>110119000|延庆区</t>
        </is>
      </c>
      <c r="H19" t="inlineStr">
        <is>
          <t>C15|酒、饮料和精制茶制造业</t>
        </is>
      </c>
      <c r="I19" t="inlineStr">
        <is>
          <t>231|中共中央台湾工作办公室（国务院台湾事务办公室）</t>
        </is>
      </c>
      <c r="M19" t="inlineStr">
        <is>
          <t>110119|延庆区</t>
        </is>
      </c>
    </row>
    <row r="20">
      <c r="E20" t="inlineStr">
        <is>
          <t>110119|延庆区</t>
        </is>
      </c>
      <c r="G20" t="inlineStr">
        <is>
          <t>120000000|天津市</t>
        </is>
      </c>
      <c r="H20" t="inlineStr">
        <is>
          <t>C16|烟草制品业</t>
        </is>
      </c>
      <c r="I20" t="inlineStr">
        <is>
          <t>238|中央香港工作委员会</t>
        </is>
      </c>
      <c r="M20" t="inlineStr">
        <is>
          <t>120000|天津市</t>
        </is>
      </c>
    </row>
    <row r="21">
      <c r="E21" t="inlineStr">
        <is>
          <t>120000|天津市</t>
        </is>
      </c>
      <c r="G21" t="inlineStr">
        <is>
          <t>120101000|和平区</t>
        </is>
      </c>
      <c r="H21" t="inlineStr">
        <is>
          <t>C17|纺织业</t>
        </is>
      </c>
      <c r="I21" t="inlineStr">
        <is>
          <t>239|中央澳门工作委员会</t>
        </is>
      </c>
      <c r="M21" t="inlineStr">
        <is>
          <t>120100|市辖区</t>
        </is>
      </c>
    </row>
    <row r="22">
      <c r="E22" t="inlineStr">
        <is>
          <t>120100|市辖区</t>
        </is>
      </c>
      <c r="G22" t="inlineStr">
        <is>
          <t>120102000|河东区</t>
        </is>
      </c>
      <c r="H22" t="inlineStr">
        <is>
          <t>C18|纺织服装、服饰业</t>
        </is>
      </c>
      <c r="I22" t="inlineStr">
        <is>
          <t>240|中央精神文明建设指导委员会办公室</t>
        </is>
      </c>
      <c r="M22" t="inlineStr">
        <is>
          <t>120101|和平区</t>
        </is>
      </c>
    </row>
    <row r="23">
      <c r="E23" t="inlineStr">
        <is>
          <t>120101|和平区</t>
        </is>
      </c>
      <c r="G23" t="inlineStr">
        <is>
          <t>120103000|河西区</t>
        </is>
      </c>
      <c r="H23" t="inlineStr">
        <is>
          <t>C19|皮革、毛皮、羽毛及其制品和制鞋业</t>
        </is>
      </c>
      <c r="I23" t="inlineStr">
        <is>
          <t>241|中央档案馆（国家档案局）</t>
        </is>
      </c>
      <c r="M23" t="inlineStr">
        <is>
          <t>120102|河东区</t>
        </is>
      </c>
    </row>
    <row r="24">
      <c r="E24" t="inlineStr">
        <is>
          <t>120102|河东区</t>
        </is>
      </c>
      <c r="G24" t="inlineStr">
        <is>
          <t>120104000|南开区</t>
        </is>
      </c>
      <c r="H24" t="inlineStr">
        <is>
          <t>C20|木材加工和木、竹、藤、棕、草制品业</t>
        </is>
      </c>
      <c r="I24" t="inlineStr">
        <is>
          <t>243|中共中央保密委员会办公室（国家保密局）</t>
        </is>
      </c>
      <c r="M24" t="inlineStr">
        <is>
          <t>120103|河西区</t>
        </is>
      </c>
    </row>
    <row r="25">
      <c r="E25" t="inlineStr">
        <is>
          <t>120103|河西区</t>
        </is>
      </c>
      <c r="G25" t="inlineStr">
        <is>
          <t>120105000|河北区</t>
        </is>
      </c>
      <c r="H25" t="inlineStr">
        <is>
          <t>C21|家具制造业</t>
        </is>
      </c>
      <c r="I25" t="inlineStr">
        <is>
          <t>244|中央密码工作领导小组办公室（国家密码管理局）</t>
        </is>
      </c>
      <c r="M25" t="inlineStr">
        <is>
          <t>120104|南开区</t>
        </is>
      </c>
    </row>
    <row r="26">
      <c r="E26" t="inlineStr">
        <is>
          <t>120104|南开区</t>
        </is>
      </c>
      <c r="G26" t="inlineStr">
        <is>
          <t>120106000|红桥区</t>
        </is>
      </c>
      <c r="H26" t="inlineStr">
        <is>
          <t>C22|造纸和纸制品业</t>
        </is>
      </c>
      <c r="I26" t="inlineStr">
        <is>
          <t>251|中央国家安全委员会办公室</t>
        </is>
      </c>
      <c r="M26" t="inlineStr">
        <is>
          <t>120105|河北区</t>
        </is>
      </c>
    </row>
    <row r="27">
      <c r="E27" t="inlineStr">
        <is>
          <t>120105|河北区</t>
        </is>
      </c>
      <c r="G27" t="inlineStr">
        <is>
          <t>120110000|东丽区</t>
        </is>
      </c>
      <c r="H27" t="inlineStr">
        <is>
          <t>C23|印刷和记录媒介复制业</t>
        </is>
      </c>
      <c r="I27" t="inlineStr">
        <is>
          <t>252|中央网络安全和信息化委员会办公室（国家信息互联网办公室）</t>
        </is>
      </c>
      <c r="M27" t="inlineStr">
        <is>
          <t>120106|红桥区</t>
        </is>
      </c>
    </row>
    <row r="28">
      <c r="E28" t="inlineStr">
        <is>
          <t>120106|红桥区</t>
        </is>
      </c>
      <c r="G28" t="inlineStr">
        <is>
          <t>120111000|西青去</t>
        </is>
      </c>
      <c r="H28" t="inlineStr">
        <is>
          <t>C24|文教、工美、体育和娱乐用品制造业</t>
        </is>
      </c>
      <c r="I28" t="inlineStr">
        <is>
          <t>253|中央和国家机关工作委员会</t>
        </is>
      </c>
      <c r="M28" t="inlineStr">
        <is>
          <t>120110|东丽区</t>
        </is>
      </c>
    </row>
    <row r="29">
      <c r="E29" t="inlineStr">
        <is>
          <t>120110|东丽区</t>
        </is>
      </c>
      <c r="G29" t="inlineStr">
        <is>
          <t>120112000|津南区</t>
        </is>
      </c>
      <c r="H29" t="inlineStr">
        <is>
          <t>C25|石油、煤炭及其他燃料加工业</t>
        </is>
      </c>
      <c r="I29" t="inlineStr">
        <is>
          <t>255|中央军民融合发展委员会办公室</t>
        </is>
      </c>
      <c r="M29" t="inlineStr">
        <is>
          <t>120111|西青区</t>
        </is>
      </c>
    </row>
    <row r="30">
      <c r="E30" t="inlineStr">
        <is>
          <t>120111|西青区</t>
        </is>
      </c>
      <c r="G30" t="inlineStr">
        <is>
          <t>120113000|北辰区</t>
        </is>
      </c>
      <c r="H30" t="inlineStr">
        <is>
          <t>C26|化学原料和化学制品制造业</t>
        </is>
      </c>
      <c r="I30" t="inlineStr">
        <is>
          <t>256|中央人民政府驻香港特别行政区维护国家安全公署</t>
        </is>
      </c>
      <c r="M30" t="inlineStr">
        <is>
          <t>120112|津南区</t>
        </is>
      </c>
    </row>
    <row r="31">
      <c r="E31" t="inlineStr">
        <is>
          <t>120112|津南区</t>
        </is>
      </c>
      <c r="G31" t="inlineStr">
        <is>
          <t>120114000|武清区</t>
        </is>
      </c>
      <c r="H31" t="inlineStr">
        <is>
          <t>C27|医药制造业</t>
        </is>
      </c>
      <c r="I31" t="inlineStr">
        <is>
          <t>280|中央党校（国家行政学院）</t>
        </is>
      </c>
      <c r="M31" t="inlineStr">
        <is>
          <t>120113|北辰区</t>
        </is>
      </c>
    </row>
    <row r="32">
      <c r="E32" t="inlineStr">
        <is>
          <t>120113|北辰区</t>
        </is>
      </c>
      <c r="G32" t="inlineStr">
        <is>
          <t>120115000|宝坻区</t>
        </is>
      </c>
      <c r="H32" t="inlineStr">
        <is>
          <t>C28|化学纤维制造业</t>
        </is>
      </c>
      <c r="I32" t="inlineStr">
        <is>
          <t>282|人民日报社</t>
        </is>
      </c>
      <c r="M32" t="inlineStr">
        <is>
          <t>120114|武清区</t>
        </is>
      </c>
    </row>
    <row r="33">
      <c r="E33" t="inlineStr">
        <is>
          <t>120114|武清区</t>
        </is>
      </c>
      <c r="G33" t="inlineStr">
        <is>
          <t>120116000|滨海新区</t>
        </is>
      </c>
      <c r="H33" t="inlineStr">
        <is>
          <t>C29|橡胶和塑料制品业</t>
        </is>
      </c>
      <c r="I33" t="inlineStr">
        <is>
          <t>286|求是杂志社</t>
        </is>
      </c>
      <c r="M33" t="inlineStr">
        <is>
          <t>120115|宝坻区</t>
        </is>
      </c>
    </row>
    <row r="34">
      <c r="E34" t="inlineStr">
        <is>
          <t>120115|宝坻区</t>
        </is>
      </c>
      <c r="G34" t="inlineStr">
        <is>
          <t>120116020|经济技术开发区</t>
        </is>
      </c>
      <c r="H34" t="inlineStr">
        <is>
          <t>C30|非金属矿物制品业</t>
        </is>
      </c>
      <c r="I34" t="inlineStr">
        <is>
          <t>287|光明日报社</t>
        </is>
      </c>
      <c r="M34" t="inlineStr">
        <is>
          <t>120116|滨海新区</t>
        </is>
      </c>
    </row>
    <row r="35">
      <c r="E35" t="inlineStr">
        <is>
          <t>120116|滨海新区</t>
        </is>
      </c>
      <c r="G35" t="inlineStr">
        <is>
          <t>120116030|天津港保税区</t>
        </is>
      </c>
      <c r="H35" t="inlineStr">
        <is>
          <t>C31|黑色金属冶炼和压延加工业</t>
        </is>
      </c>
      <c r="I35" t="inlineStr">
        <is>
          <t>288|中国日报社</t>
        </is>
      </c>
      <c r="M35" t="inlineStr">
        <is>
          <t>120117|宁河区</t>
        </is>
      </c>
    </row>
    <row r="36">
      <c r="E36" t="inlineStr">
        <is>
          <t>120117|宁河区</t>
        </is>
      </c>
      <c r="G36" t="inlineStr">
        <is>
          <t>120116040|滨海高新技术产业园区</t>
        </is>
      </c>
      <c r="H36" t="inlineStr">
        <is>
          <t>C32|有色金属冶炼和压延加工业</t>
        </is>
      </c>
      <c r="I36" t="inlineStr">
        <is>
          <t>289|经济日报社</t>
        </is>
      </c>
      <c r="M36" t="inlineStr">
        <is>
          <t>120118|静海区</t>
        </is>
      </c>
    </row>
    <row r="37">
      <c r="E37" t="inlineStr">
        <is>
          <t>120118|静海区</t>
        </is>
      </c>
      <c r="G37" t="inlineStr">
        <is>
          <t>120116050|天津东疆港保税区</t>
        </is>
      </c>
      <c r="H37" t="inlineStr">
        <is>
          <t>C33|金属制品业</t>
        </is>
      </c>
      <c r="I37" t="inlineStr">
        <is>
          <t>290|中国外文出版发行事业局</t>
        </is>
      </c>
      <c r="M37" t="inlineStr">
        <is>
          <t>120119|蓟州区</t>
        </is>
      </c>
    </row>
    <row r="38">
      <c r="E38" t="inlineStr">
        <is>
          <t>120119|蓟州区</t>
        </is>
      </c>
      <c r="G38" t="inlineStr">
        <is>
          <t>120116060|中新天津生态城</t>
        </is>
      </c>
      <c r="H38" t="inlineStr">
        <is>
          <t>C34|通用设备制造业</t>
        </is>
      </c>
      <c r="I38" t="inlineStr">
        <is>
          <t>291|中央社会主义学院</t>
        </is>
      </c>
      <c r="M38" t="inlineStr">
        <is>
          <t>130000|河北省</t>
        </is>
      </c>
    </row>
    <row r="39">
      <c r="E39" t="inlineStr">
        <is>
          <t>130000|河北省</t>
        </is>
      </c>
      <c r="G39" t="inlineStr">
        <is>
          <t>120117000|宁河区</t>
        </is>
      </c>
      <c r="H39" t="inlineStr">
        <is>
          <t>C35|专用设备制造业</t>
        </is>
      </c>
      <c r="I39" t="inlineStr">
        <is>
          <t>292|中国浦东干部学院</t>
        </is>
      </c>
      <c r="M39" t="inlineStr">
        <is>
          <t>130100|石家庄市</t>
        </is>
      </c>
    </row>
    <row r="40">
      <c r="E40" t="inlineStr">
        <is>
          <t>130100|石家庄市</t>
        </is>
      </c>
      <c r="G40" t="inlineStr">
        <is>
          <t>120118000|静海区</t>
        </is>
      </c>
      <c r="H40" t="inlineStr">
        <is>
          <t>C36|汽车制造业</t>
        </is>
      </c>
      <c r="I40" t="inlineStr">
        <is>
          <t>293|中国井冈山干部学院</t>
        </is>
      </c>
      <c r="M40" t="inlineStr">
        <is>
          <t>130102|长安区</t>
        </is>
      </c>
    </row>
    <row r="41">
      <c r="E41" t="inlineStr">
        <is>
          <t>130102|长安区</t>
        </is>
      </c>
      <c r="G41" t="inlineStr">
        <is>
          <t>120119000|蓟州区</t>
        </is>
      </c>
      <c r="H41" t="inlineStr">
        <is>
          <t>C37|铁路、船舶、航空航天和其他运输设备制造业</t>
        </is>
      </c>
      <c r="I41" t="inlineStr">
        <is>
          <t>294|中国延安干部学院</t>
        </is>
      </c>
      <c r="M41" t="inlineStr">
        <is>
          <t>130104|桥西区</t>
        </is>
      </c>
    </row>
    <row r="42">
      <c r="E42" t="inlineStr">
        <is>
          <t>130104|桥西区</t>
        </is>
      </c>
      <c r="G42" t="inlineStr">
        <is>
          <t>120120000|生态城</t>
        </is>
      </c>
      <c r="H42" t="inlineStr">
        <is>
          <t>C38|电气机械和器材制造业</t>
        </is>
      </c>
      <c r="I42" t="inlineStr">
        <is>
          <t>295|中共中央党史和文献研究院（中央编译局）</t>
        </is>
      </c>
      <c r="M42" t="inlineStr">
        <is>
          <t>130105|新华区</t>
        </is>
      </c>
    </row>
    <row r="43">
      <c r="E43" t="inlineStr">
        <is>
          <t>130105|新华区</t>
        </is>
      </c>
      <c r="G43" t="inlineStr">
        <is>
          <t>120121000|东疆港</t>
        </is>
      </c>
      <c r="H43" t="inlineStr">
        <is>
          <t>C39|计算机、通信和其他电子设备制造业</t>
        </is>
      </c>
      <c r="I43" t="inlineStr">
        <is>
          <t>299|其他</t>
        </is>
      </c>
      <c r="M43" t="inlineStr">
        <is>
          <t>130107|井陉矿区</t>
        </is>
      </c>
    </row>
    <row r="44">
      <c r="E44" t="inlineStr">
        <is>
          <t>130107|井陉矿区</t>
        </is>
      </c>
      <c r="G44" t="inlineStr">
        <is>
          <t>120122000|经济开发区</t>
        </is>
      </c>
      <c r="H44" t="inlineStr">
        <is>
          <t>C40|仪器仪表制造业</t>
        </is>
      </c>
      <c r="I44" t="inlineStr">
        <is>
          <t>301|中华人民共和国外交部</t>
        </is>
      </c>
      <c r="M44" t="inlineStr">
        <is>
          <t>130108|裕华区</t>
        </is>
      </c>
    </row>
    <row r="45">
      <c r="E45" t="inlineStr">
        <is>
          <t>130108|裕华区</t>
        </is>
      </c>
      <c r="G45" t="inlineStr">
        <is>
          <t>120123000|保税区</t>
        </is>
      </c>
      <c r="H45" t="inlineStr">
        <is>
          <t>C41|其他制造业</t>
        </is>
      </c>
      <c r="I45" t="inlineStr">
        <is>
          <t>302|中华人民共和国国防部</t>
        </is>
      </c>
      <c r="M45" t="inlineStr">
        <is>
          <t>130109|藁城区</t>
        </is>
      </c>
    </row>
    <row r="46">
      <c r="E46" t="inlineStr">
        <is>
          <t>130109|藁城区</t>
        </is>
      </c>
      <c r="G46" t="inlineStr">
        <is>
          <t>120124000|高新区</t>
        </is>
      </c>
      <c r="H46" t="inlineStr">
        <is>
          <t>C42|废弃资源综合利用业</t>
        </is>
      </c>
      <c r="I46" t="inlineStr">
        <is>
          <t>303|中华人民共和国国家发展和改革委员会</t>
        </is>
      </c>
      <c r="M46" t="inlineStr">
        <is>
          <t>130110|鹿泉区</t>
        </is>
      </c>
    </row>
    <row r="47">
      <c r="E47" t="inlineStr">
        <is>
          <t>130110|鹿泉区</t>
        </is>
      </c>
      <c r="G47" t="inlineStr">
        <is>
          <t>130000000|河北省</t>
        </is>
      </c>
      <c r="H47" t="inlineStr">
        <is>
          <t>C43|金属制品、机械和设备修理业</t>
        </is>
      </c>
      <c r="I47" t="inlineStr">
        <is>
          <t>306|中华人民共和国科学技术部（国家外国专家局）</t>
        </is>
      </c>
      <c r="M47" t="inlineStr">
        <is>
          <t>130111|栾城区</t>
        </is>
      </c>
    </row>
    <row r="48">
      <c r="E48" t="inlineStr">
        <is>
          <t>130111|栾城区</t>
        </is>
      </c>
      <c r="G48" t="inlineStr">
        <is>
          <t>130100000|石家庄市</t>
        </is>
      </c>
      <c r="H48" t="inlineStr">
        <is>
          <t>D00|电力、热力、燃气及水生产和供应业</t>
        </is>
      </c>
      <c r="I48" t="inlineStr">
        <is>
          <t>308|中华人民共和国国家民族事务委员会</t>
        </is>
      </c>
      <c r="M48" t="inlineStr">
        <is>
          <t>130121|井陉县</t>
        </is>
      </c>
    </row>
    <row r="49">
      <c r="E49" t="inlineStr">
        <is>
          <t>130121|井陉县</t>
        </is>
      </c>
      <c r="G49" t="inlineStr">
        <is>
          <t>130102000|长安区</t>
        </is>
      </c>
      <c r="H49" t="inlineStr">
        <is>
          <t>D44|电力、热力生产和供应业</t>
        </is>
      </c>
      <c r="I49" t="inlineStr">
        <is>
          <t>312|中华人民共和国公安部</t>
        </is>
      </c>
      <c r="M49" t="inlineStr">
        <is>
          <t>130123|正定县</t>
        </is>
      </c>
    </row>
    <row r="50">
      <c r="E50" t="inlineStr">
        <is>
          <t>130123|正定县</t>
        </is>
      </c>
      <c r="G50" t="inlineStr">
        <is>
          <t>130104000|桥西区</t>
        </is>
      </c>
      <c r="H50" t="inlineStr">
        <is>
          <t>D45|燃气生产和供应业</t>
        </is>
      </c>
      <c r="I50" t="inlineStr">
        <is>
          <t>313|中华人民共和国国家安全部</t>
        </is>
      </c>
      <c r="M50" t="inlineStr">
        <is>
          <t>130125|行唐县</t>
        </is>
      </c>
    </row>
    <row r="51">
      <c r="E51" t="inlineStr">
        <is>
          <t>130125|行唐县</t>
        </is>
      </c>
      <c r="G51" t="inlineStr">
        <is>
          <t>130105000|新华区</t>
        </is>
      </c>
      <c r="H51" t="inlineStr">
        <is>
          <t>D46|水的生产和供应业</t>
        </is>
      </c>
      <c r="I51" t="inlineStr">
        <is>
          <t>314|中华人民共和国民政部</t>
        </is>
      </c>
      <c r="M51" t="inlineStr">
        <is>
          <t>130126|灵寿县</t>
        </is>
      </c>
    </row>
    <row r="52">
      <c r="E52" t="inlineStr">
        <is>
          <t>130126|灵寿县</t>
        </is>
      </c>
      <c r="G52" t="inlineStr">
        <is>
          <t>130107000|井陉矿区</t>
        </is>
      </c>
      <c r="H52" t="inlineStr">
        <is>
          <t>E00|建筑业</t>
        </is>
      </c>
      <c r="I52" t="inlineStr">
        <is>
          <t>315|中华人民共和国司法部</t>
        </is>
      </c>
      <c r="M52" t="inlineStr">
        <is>
          <t>130127|高邑县</t>
        </is>
      </c>
    </row>
    <row r="53">
      <c r="E53" t="inlineStr">
        <is>
          <t>130127|高邑县</t>
        </is>
      </c>
      <c r="G53" t="inlineStr">
        <is>
          <t>130108000|裕华区</t>
        </is>
      </c>
      <c r="H53" t="inlineStr">
        <is>
          <t>E47|房屋建筑业</t>
        </is>
      </c>
      <c r="I53" t="inlineStr">
        <is>
          <t>318|中华人民共和国财政部</t>
        </is>
      </c>
      <c r="M53" t="inlineStr">
        <is>
          <t>130128|深泽县</t>
        </is>
      </c>
    </row>
    <row r="54">
      <c r="E54" t="inlineStr">
        <is>
          <t>130128|深泽县</t>
        </is>
      </c>
      <c r="G54" t="inlineStr">
        <is>
          <t>130109000|藁城区</t>
        </is>
      </c>
      <c r="H54" t="inlineStr">
        <is>
          <t>E48|土木工程建筑业</t>
        </is>
      </c>
      <c r="I54" t="inlineStr">
        <is>
          <t>319|中华人民共和国审计署</t>
        </is>
      </c>
      <c r="M54" t="inlineStr">
        <is>
          <t>130129|赞皇县</t>
        </is>
      </c>
    </row>
    <row r="55">
      <c r="E55" t="inlineStr">
        <is>
          <t>130129|赞皇县</t>
        </is>
      </c>
      <c r="G55" t="inlineStr">
        <is>
          <t>130110000|鹿泉区</t>
        </is>
      </c>
      <c r="H55" t="inlineStr">
        <is>
          <t>E49|建筑安装业</t>
        </is>
      </c>
      <c r="I55" t="inlineStr">
        <is>
          <t>320|中国人民银行</t>
        </is>
      </c>
      <c r="M55" t="inlineStr">
        <is>
          <t>130130|无极县</t>
        </is>
      </c>
    </row>
    <row r="56">
      <c r="E56" t="inlineStr">
        <is>
          <t>130130|无极县</t>
        </is>
      </c>
      <c r="G56" t="inlineStr">
        <is>
          <t>130111000|栾城区</t>
        </is>
      </c>
      <c r="H56" t="inlineStr">
        <is>
          <t>E50|建筑装饰、装修和其他建筑业</t>
        </is>
      </c>
      <c r="I56" t="inlineStr">
        <is>
          <t>332|中华人民共和国水利部</t>
        </is>
      </c>
      <c r="M56" t="inlineStr">
        <is>
          <t>130131|平山县</t>
        </is>
      </c>
    </row>
    <row r="57">
      <c r="E57" t="inlineStr">
        <is>
          <t>130131|平山县</t>
        </is>
      </c>
      <c r="G57" t="inlineStr">
        <is>
          <t>130121000|井陉县</t>
        </is>
      </c>
      <c r="H57" t="inlineStr">
        <is>
          <t>F00|批发和零售业</t>
        </is>
      </c>
      <c r="I57" t="inlineStr">
        <is>
          <t>333|中华人民共和国住房和城乡建设部</t>
        </is>
      </c>
      <c r="M57" t="inlineStr">
        <is>
          <t>130132|元氏县</t>
        </is>
      </c>
    </row>
    <row r="58">
      <c r="E58" t="inlineStr">
        <is>
          <t>130132|元氏县</t>
        </is>
      </c>
      <c r="G58" t="inlineStr">
        <is>
          <t>130123000|正定县</t>
        </is>
      </c>
      <c r="H58" t="inlineStr">
        <is>
          <t>F51|批发业</t>
        </is>
      </c>
      <c r="I58" t="inlineStr">
        <is>
          <t>339|中华人民共和国工业和信息化部（国家航天局、国家原子能机构）</t>
        </is>
      </c>
      <c r="M58" t="inlineStr">
        <is>
          <t>130133|赵县</t>
        </is>
      </c>
    </row>
    <row r="59">
      <c r="E59" t="inlineStr">
        <is>
          <t>130133|赵县</t>
        </is>
      </c>
      <c r="G59" t="inlineStr">
        <is>
          <t>130125000|行唐县</t>
        </is>
      </c>
      <c r="H59" t="inlineStr">
        <is>
          <t>F52|零售业</t>
        </is>
      </c>
      <c r="I59" t="inlineStr">
        <is>
          <t>348|中华人民共和国交通运输部</t>
        </is>
      </c>
      <c r="M59" t="inlineStr">
        <is>
          <t>130181|辛集市</t>
        </is>
      </c>
    </row>
    <row r="60">
      <c r="E60" t="inlineStr">
        <is>
          <t>130181|辛集市</t>
        </is>
      </c>
      <c r="G60" t="inlineStr">
        <is>
          <t>130126000|灵寿县</t>
        </is>
      </c>
      <c r="H60" t="inlineStr">
        <is>
          <t>G00|交通运输、仓储和邮政业</t>
        </is>
      </c>
      <c r="I60" t="inlineStr">
        <is>
          <t>356|中华人民共和国人力资源和社会保障部</t>
        </is>
      </c>
      <c r="M60" t="inlineStr">
        <is>
          <t>130183|晋州市</t>
        </is>
      </c>
    </row>
    <row r="61">
      <c r="E61" t="inlineStr">
        <is>
          <t>130183|晋州市</t>
        </is>
      </c>
      <c r="G61" t="inlineStr">
        <is>
          <t>130127000|高邑县</t>
        </is>
      </c>
      <c r="H61" t="inlineStr">
        <is>
          <t>G53|铁路运输业</t>
        </is>
      </c>
      <c r="I61" t="inlineStr">
        <is>
          <t>360|中华人民共和国教育部（国家语言文字工作委员会）</t>
        </is>
      </c>
      <c r="M61" t="inlineStr">
        <is>
          <t>130184|新乐市</t>
        </is>
      </c>
    </row>
    <row r="62">
      <c r="E62" t="inlineStr">
        <is>
          <t>130184|新乐市</t>
        </is>
      </c>
      <c r="G62" t="inlineStr">
        <is>
          <t>130128000|深泽县</t>
        </is>
      </c>
      <c r="H62" t="inlineStr">
        <is>
          <t>G54|道路运输业</t>
        </is>
      </c>
      <c r="I62" t="inlineStr">
        <is>
          <t>366|中华人民共和国商务部</t>
        </is>
      </c>
      <c r="M62" t="inlineStr">
        <is>
          <t>130200|唐山市</t>
        </is>
      </c>
    </row>
    <row r="63">
      <c r="E63" t="inlineStr">
        <is>
          <t>130200|唐山市</t>
        </is>
      </c>
      <c r="G63" t="inlineStr">
        <is>
          <t>130129000|赞皇县</t>
        </is>
      </c>
      <c r="H63" t="inlineStr">
        <is>
          <t>G55|水上运输业</t>
        </is>
      </c>
      <c r="I63" t="inlineStr">
        <is>
          <t>367|中华人民共和国自然资源部（国家海洋局）</t>
        </is>
      </c>
      <c r="M63" t="inlineStr">
        <is>
          <t>130202|路南区</t>
        </is>
      </c>
    </row>
    <row r="64">
      <c r="E64" t="inlineStr">
        <is>
          <t>130202|路南区</t>
        </is>
      </c>
      <c r="G64" t="inlineStr">
        <is>
          <t>130130000|无极县</t>
        </is>
      </c>
      <c r="H64" t="inlineStr">
        <is>
          <t>G56|航空运输业</t>
        </is>
      </c>
      <c r="I64" t="inlineStr">
        <is>
          <t>368|中华人民共和国退役军人事务部</t>
        </is>
      </c>
      <c r="M64" t="inlineStr">
        <is>
          <t>130203|路北区</t>
        </is>
      </c>
    </row>
    <row r="65">
      <c r="E65" t="inlineStr">
        <is>
          <t>130203|路北区</t>
        </is>
      </c>
      <c r="G65" t="inlineStr">
        <is>
          <t>130131000|平山县</t>
        </is>
      </c>
      <c r="H65" t="inlineStr">
        <is>
          <t>G57|管道运输业</t>
        </is>
      </c>
      <c r="I65" t="inlineStr">
        <is>
          <t>369|中华人民共和国应急管理部</t>
        </is>
      </c>
      <c r="M65" t="inlineStr">
        <is>
          <t>130204|古冶区</t>
        </is>
      </c>
    </row>
    <row r="66">
      <c r="E66" t="inlineStr">
        <is>
          <t>130204|古冶区</t>
        </is>
      </c>
      <c r="G66" t="inlineStr">
        <is>
          <t>130132000|元氏县</t>
        </is>
      </c>
      <c r="H66" t="inlineStr">
        <is>
          <t>G58|多式联运和运输代理业</t>
        </is>
      </c>
      <c r="I66" t="inlineStr">
        <is>
          <t>370|中华人民共和国生态环境部（国家核安全局、国家消耗臭氧层物质进出口管理办公室）</t>
        </is>
      </c>
      <c r="M66" t="inlineStr">
        <is>
          <t>130205|开平区</t>
        </is>
      </c>
    </row>
    <row r="67">
      <c r="E67" t="inlineStr">
        <is>
          <t>130205|开平区</t>
        </is>
      </c>
      <c r="G67" t="inlineStr">
        <is>
          <t>130133000|赵县</t>
        </is>
      </c>
      <c r="H67" t="inlineStr">
        <is>
          <t>G59|装卸搬运和仓储业</t>
        </is>
      </c>
      <c r="I67" t="inlineStr">
        <is>
          <t>371|中华人民共和国农业农村部</t>
        </is>
      </c>
      <c r="M67" t="inlineStr">
        <is>
          <t>130207|丰南区</t>
        </is>
      </c>
    </row>
    <row r="68">
      <c r="E68" t="inlineStr">
        <is>
          <t>130207|丰南区</t>
        </is>
      </c>
      <c r="G68" t="inlineStr">
        <is>
          <t>130181000|辛集市</t>
        </is>
      </c>
      <c r="H68" t="inlineStr">
        <is>
          <t>G60|邮政业</t>
        </is>
      </c>
      <c r="I68" t="inlineStr">
        <is>
          <t>372|中华人民共和国文化和旅游部</t>
        </is>
      </c>
      <c r="M68" t="inlineStr">
        <is>
          <t>130208|丰润区</t>
        </is>
      </c>
    </row>
    <row r="69">
      <c r="E69" t="inlineStr">
        <is>
          <t>130208|丰润区</t>
        </is>
      </c>
      <c r="G69" t="inlineStr">
        <is>
          <t>130183000|晋州市</t>
        </is>
      </c>
      <c r="H69" t="inlineStr">
        <is>
          <t>H00|住宿和餐饮业</t>
        </is>
      </c>
      <c r="I69" t="inlineStr">
        <is>
          <t>373|中华人民共和国国家卫生健康委员会</t>
        </is>
      </c>
      <c r="M69" t="inlineStr">
        <is>
          <t>130209|曹妃甸区</t>
        </is>
      </c>
    </row>
    <row r="70">
      <c r="E70" t="inlineStr">
        <is>
          <t>130209|曹妃甸区</t>
        </is>
      </c>
      <c r="G70" t="inlineStr">
        <is>
          <t>130184000|新乐市</t>
        </is>
      </c>
      <c r="H70" t="inlineStr">
        <is>
          <t>H61|住宿业</t>
        </is>
      </c>
      <c r="I70" t="inlineStr">
        <is>
          <t>399|其他</t>
        </is>
      </c>
      <c r="M70" t="inlineStr">
        <is>
          <t>130224|滦南县</t>
        </is>
      </c>
    </row>
    <row r="71">
      <c r="E71" t="inlineStr">
        <is>
          <t>130224|滦南县</t>
        </is>
      </c>
      <c r="G71" t="inlineStr">
        <is>
          <t>130186000|正定新区</t>
        </is>
      </c>
      <c r="H71" t="inlineStr">
        <is>
          <t>H62|餐饮业</t>
        </is>
      </c>
      <c r="I71" t="inlineStr">
        <is>
          <t>401|国家市场监督管理总局（国家认证认可监督管理委员会、国家标准化管理委员会）</t>
        </is>
      </c>
      <c r="M71" t="inlineStr">
        <is>
          <t>130225|乐亭县</t>
        </is>
      </c>
    </row>
    <row r="72">
      <c r="E72" t="inlineStr">
        <is>
          <t>130225|乐亭县</t>
        </is>
      </c>
      <c r="G72" t="inlineStr">
        <is>
          <t>130187000|循环化工园区</t>
        </is>
      </c>
      <c r="H72" t="inlineStr">
        <is>
          <t>I00|信息传输、软件和信息技术服务业</t>
        </is>
      </c>
      <c r="I72" t="inlineStr">
        <is>
          <t>402|国家广播电视总局</t>
        </is>
      </c>
      <c r="M72" t="inlineStr">
        <is>
          <t>130227|迁西县</t>
        </is>
      </c>
    </row>
    <row r="73">
      <c r="E73" t="inlineStr">
        <is>
          <t>130227|迁西县</t>
        </is>
      </c>
      <c r="G73" t="inlineStr">
        <is>
          <t>130189000|综合保税区</t>
        </is>
      </c>
      <c r="H73" t="inlineStr">
        <is>
          <t>I63|电信、广播电视和卫星传输服务</t>
        </is>
      </c>
      <c r="I73" t="inlineStr">
        <is>
          <t>403|国家国际发展合作署</t>
        </is>
      </c>
      <c r="M73" t="inlineStr">
        <is>
          <t>130229|玉田县</t>
        </is>
      </c>
    </row>
    <row r="74">
      <c r="E74" t="inlineStr">
        <is>
          <t>130229|玉田县</t>
        </is>
      </c>
      <c r="G74" t="inlineStr">
        <is>
          <t>130190000|石家庄市高新技术开发区</t>
        </is>
      </c>
      <c r="H74" t="inlineStr">
        <is>
          <t>I64|互联网和相关服务</t>
        </is>
      </c>
      <c r="I74" t="inlineStr">
        <is>
          <t>404|国家医疗保障局</t>
        </is>
      </c>
      <c r="M74" t="inlineStr">
        <is>
          <t>130281|遵化市</t>
        </is>
      </c>
    </row>
    <row r="75">
      <c r="E75" t="inlineStr">
        <is>
          <t>130281|遵化市</t>
        </is>
      </c>
      <c r="G75" t="inlineStr">
        <is>
          <t>130200000|唐山市</t>
        </is>
      </c>
      <c r="H75" t="inlineStr">
        <is>
          <t>I65|软件和信息技术服务业</t>
        </is>
      </c>
      <c r="I75" t="inlineStr">
        <is>
          <t>406|国家林业和草原局</t>
        </is>
      </c>
      <c r="M75" t="inlineStr">
        <is>
          <t>130283|迁安市</t>
        </is>
      </c>
    </row>
    <row r="76">
      <c r="E76" t="inlineStr">
        <is>
          <t>130283|迁安市</t>
        </is>
      </c>
      <c r="G76" t="inlineStr">
        <is>
          <t>130202000|路南区</t>
        </is>
      </c>
      <c r="H76" t="inlineStr">
        <is>
          <t>J00|金融业</t>
        </is>
      </c>
      <c r="I76" t="inlineStr">
        <is>
          <t>407|国家移民管理局</t>
        </is>
      </c>
      <c r="M76" t="inlineStr">
        <is>
          <t>130284|滦州市</t>
        </is>
      </c>
    </row>
    <row r="77">
      <c r="E77" t="inlineStr">
        <is>
          <t>130284|滦州市</t>
        </is>
      </c>
      <c r="G77" t="inlineStr">
        <is>
          <t>130203000|路北区</t>
        </is>
      </c>
      <c r="H77" t="inlineStr">
        <is>
          <t>J66|货币金融服务</t>
        </is>
      </c>
      <c r="I77" t="inlineStr">
        <is>
          <t>408|中央广播电视总台</t>
        </is>
      </c>
      <c r="M77" t="inlineStr">
        <is>
          <t>130300|秦皇岛市</t>
        </is>
      </c>
    </row>
    <row r="78">
      <c r="E78" t="inlineStr">
        <is>
          <t>130300|秦皇岛市</t>
        </is>
      </c>
      <c r="G78" t="inlineStr">
        <is>
          <t>130204000|古冶区</t>
        </is>
      </c>
      <c r="H78" t="inlineStr">
        <is>
          <t>J67|资本市场服务</t>
        </is>
      </c>
      <c r="I78" t="inlineStr">
        <is>
          <t>410|国家统计局</t>
        </is>
      </c>
      <c r="M78" t="inlineStr">
        <is>
          <t>130302|海港区</t>
        </is>
      </c>
    </row>
    <row r="79">
      <c r="E79" t="inlineStr">
        <is>
          <t>130302|海港区</t>
        </is>
      </c>
      <c r="G79" t="inlineStr">
        <is>
          <t>130205000|开平区</t>
        </is>
      </c>
      <c r="H79" t="inlineStr">
        <is>
          <t>J68|保险业</t>
        </is>
      </c>
      <c r="I79" t="inlineStr">
        <is>
          <t>415|中华人民共和国海关总署</t>
        </is>
      </c>
      <c r="M79" t="inlineStr">
        <is>
          <t>130303|山海关区</t>
        </is>
      </c>
    </row>
    <row r="80">
      <c r="E80" t="inlineStr">
        <is>
          <t>130303|山海关区</t>
        </is>
      </c>
      <c r="G80" t="inlineStr">
        <is>
          <t>130207000|丰南区</t>
        </is>
      </c>
      <c r="H80" t="inlineStr">
        <is>
          <t>J69|其他金融业</t>
        </is>
      </c>
      <c r="I80" t="inlineStr">
        <is>
          <t>416|中国气象局</t>
        </is>
      </c>
      <c r="M80" t="inlineStr">
        <is>
          <t>130304|北戴河区</t>
        </is>
      </c>
    </row>
    <row r="81">
      <c r="E81" t="inlineStr">
        <is>
          <t>130304|北戴河区</t>
        </is>
      </c>
      <c r="G81" t="inlineStr">
        <is>
          <t>130208000|丰润区</t>
        </is>
      </c>
      <c r="H81" t="inlineStr">
        <is>
          <t>K00|房地产业</t>
        </is>
      </c>
      <c r="I81" t="inlineStr">
        <is>
          <t>417|中国民用航空局</t>
        </is>
      </c>
      <c r="M81" t="inlineStr">
        <is>
          <t>130306|抚宁区</t>
        </is>
      </c>
    </row>
    <row r="82">
      <c r="E82" t="inlineStr">
        <is>
          <t>130306|抚宁区</t>
        </is>
      </c>
      <c r="G82" t="inlineStr">
        <is>
          <t>130209000|曹妃甸区</t>
        </is>
      </c>
      <c r="H82" t="inlineStr">
        <is>
          <t>K70|房地产业</t>
        </is>
      </c>
      <c r="I82" t="inlineStr">
        <is>
          <t>419|中国地震局</t>
        </is>
      </c>
      <c r="M82" t="inlineStr">
        <is>
          <t>130321|青龙满族自治县</t>
        </is>
      </c>
    </row>
    <row r="83">
      <c r="E83" t="inlineStr">
        <is>
          <t>130321|青龙满族自治县</t>
        </is>
      </c>
      <c r="G83" t="inlineStr">
        <is>
          <t>130211000|高新技术开发区</t>
        </is>
      </c>
      <c r="H83" t="inlineStr">
        <is>
          <t>L00|租赁和商务服务业</t>
        </is>
      </c>
      <c r="I83" t="inlineStr">
        <is>
          <t>429|国务院参事室</t>
        </is>
      </c>
      <c r="M83" t="inlineStr">
        <is>
          <t>130322|昌黎县</t>
        </is>
      </c>
    </row>
    <row r="84">
      <c r="E84" t="inlineStr">
        <is>
          <t>130322|昌黎县</t>
        </is>
      </c>
      <c r="G84" t="inlineStr">
        <is>
          <t>130212000|海港开发区</t>
        </is>
      </c>
      <c r="H84" t="inlineStr">
        <is>
          <t>L71|租赁业</t>
        </is>
      </c>
      <c r="I84" t="inlineStr">
        <is>
          <t>430|国家机关事务管理局</t>
        </is>
      </c>
      <c r="M84" t="inlineStr">
        <is>
          <t>130324|卢龙县</t>
        </is>
      </c>
    </row>
    <row r="85">
      <c r="E85" t="inlineStr">
        <is>
          <t>130324|卢龙县</t>
        </is>
      </c>
      <c r="G85" t="inlineStr">
        <is>
          <t>130213000|南堡开发区</t>
        </is>
      </c>
      <c r="H85" t="inlineStr">
        <is>
          <t>L72|商务服务业</t>
        </is>
      </c>
      <c r="I85" t="inlineStr">
        <is>
          <t>431|国务院研究室</t>
        </is>
      </c>
      <c r="M85" t="inlineStr">
        <is>
          <t>130400|邯郸市</t>
        </is>
      </c>
    </row>
    <row r="86">
      <c r="E86" t="inlineStr">
        <is>
          <t>130400|邯郸市</t>
        </is>
      </c>
      <c r="G86" t="inlineStr">
        <is>
          <t>130214000|芦台开发区</t>
        </is>
      </c>
      <c r="H86" t="inlineStr">
        <is>
          <t>M00|科学研究和技术服务业</t>
        </is>
      </c>
      <c r="I86" t="inlineStr">
        <is>
          <t>434|中华人民共和国国务院办公厅</t>
        </is>
      </c>
      <c r="M86" t="inlineStr">
        <is>
          <t>130402|邯山区</t>
        </is>
      </c>
    </row>
    <row r="87">
      <c r="E87" t="inlineStr">
        <is>
          <t>130402|邯山区</t>
        </is>
      </c>
      <c r="G87" t="inlineStr">
        <is>
          <t>130215000|汉沽管理区</t>
        </is>
      </c>
      <c r="H87" t="inlineStr">
        <is>
          <t>M73|研究和试验发展</t>
        </is>
      </c>
      <c r="I87" t="inlineStr">
        <is>
          <t>436|中共中央港澳工作办公室</t>
        </is>
      </c>
      <c r="M87" t="inlineStr">
        <is>
          <t>130403|丛台区</t>
        </is>
      </c>
    </row>
    <row r="88">
      <c r="E88" t="inlineStr">
        <is>
          <t>130403|丛台区</t>
        </is>
      </c>
      <c r="G88" t="inlineStr">
        <is>
          <t>130219000|旅游岛</t>
        </is>
      </c>
      <c r="H88" t="inlineStr">
        <is>
          <t>M74|专业技术服务业</t>
        </is>
      </c>
      <c r="I88" t="inlineStr">
        <is>
          <t>442|中华全国供销合作总社</t>
        </is>
      </c>
      <c r="M88" t="inlineStr">
        <is>
          <t>130404|复兴区</t>
        </is>
      </c>
    </row>
    <row r="89">
      <c r="E89" t="inlineStr">
        <is>
          <t>130404|复兴区</t>
        </is>
      </c>
      <c r="G89" t="inlineStr">
        <is>
          <t>130224000|滦南县</t>
        </is>
      </c>
      <c r="H89" t="inlineStr">
        <is>
          <t>M75|科技推广和应用服务业</t>
        </is>
      </c>
      <c r="I89" t="inlineStr">
        <is>
          <t>443|国家邮政局</t>
        </is>
      </c>
      <c r="M89" t="inlineStr">
        <is>
          <t>130406|峰峰矿区</t>
        </is>
      </c>
    </row>
    <row r="90">
      <c r="E90" t="inlineStr">
        <is>
          <t>130406|峰峰矿区</t>
        </is>
      </c>
      <c r="G90" t="inlineStr">
        <is>
          <t>130225000|乐亭县</t>
        </is>
      </c>
      <c r="H90" t="inlineStr">
        <is>
          <t>N00|水利、环境和公共设施管理业</t>
        </is>
      </c>
      <c r="I90" t="inlineStr">
        <is>
          <t>444|国家税务总局</t>
        </is>
      </c>
      <c r="M90" t="inlineStr">
        <is>
          <t>130407|肥乡区</t>
        </is>
      </c>
    </row>
    <row r="91">
      <c r="E91" t="inlineStr">
        <is>
          <t>130407|肥乡区</t>
        </is>
      </c>
      <c r="G91" t="inlineStr">
        <is>
          <t>130227000|迁西县</t>
        </is>
      </c>
      <c r="H91" t="inlineStr">
        <is>
          <t>N76|水利管理业</t>
        </is>
      </c>
      <c r="I91" t="inlineStr">
        <is>
          <t>445|国家外汇管理局</t>
        </is>
      </c>
      <c r="M91" t="inlineStr">
        <is>
          <t>130408|永年区</t>
        </is>
      </c>
    </row>
    <row r="92">
      <c r="E92" t="inlineStr">
        <is>
          <t>130408|永年区</t>
        </is>
      </c>
      <c r="G92" t="inlineStr">
        <is>
          <t>130229000|玉田县</t>
        </is>
      </c>
      <c r="H92" t="inlineStr">
        <is>
          <t>N77|生态保护和环境治理业</t>
        </is>
      </c>
      <c r="I92" t="inlineStr">
        <is>
          <t>448|国务院国有资产监督管理委员会</t>
        </is>
      </c>
      <c r="M92" t="inlineStr">
        <is>
          <t>130423|临漳县</t>
        </is>
      </c>
    </row>
    <row r="93">
      <c r="E93" t="inlineStr">
        <is>
          <t>130423|临漳县</t>
        </is>
      </c>
      <c r="G93" t="inlineStr">
        <is>
          <t>130281000|遵化市</t>
        </is>
      </c>
      <c r="H93" t="inlineStr">
        <is>
          <t>N78|公共设施管理业</t>
        </is>
      </c>
      <c r="I93" t="inlineStr">
        <is>
          <t>449|国家粮食和物资储备局</t>
        </is>
      </c>
      <c r="M93" t="inlineStr">
        <is>
          <t>130424|成安县</t>
        </is>
      </c>
    </row>
    <row r="94">
      <c r="E94" t="inlineStr">
        <is>
          <t>130424|成安县</t>
        </is>
      </c>
      <c r="G94" t="inlineStr">
        <is>
          <t>130283000|迁安市</t>
        </is>
      </c>
      <c r="H94" t="inlineStr">
        <is>
          <t>N79|土地管理业</t>
        </is>
      </c>
      <c r="I94" t="inlineStr">
        <is>
          <t>451|国家体育总局</t>
        </is>
      </c>
      <c r="M94" t="inlineStr">
        <is>
          <t>130425|大名县</t>
        </is>
      </c>
    </row>
    <row r="95">
      <c r="E95" t="inlineStr">
        <is>
          <t>130425|大名县</t>
        </is>
      </c>
      <c r="G95" t="inlineStr">
        <is>
          <t>130284000|滦州市</t>
        </is>
      </c>
      <c r="H95" t="inlineStr">
        <is>
          <t>O00|居民服务、修理和其他服务业</t>
        </is>
      </c>
      <c r="I95" t="inlineStr">
        <is>
          <t>453|国家文物局</t>
        </is>
      </c>
      <c r="M95" t="inlineStr">
        <is>
          <t>130426|涉县</t>
        </is>
      </c>
    </row>
    <row r="96">
      <c r="E96" t="inlineStr">
        <is>
          <t>130426|涉县</t>
        </is>
      </c>
      <c r="G96" t="inlineStr">
        <is>
          <t>130300000|秦皇岛市</t>
        </is>
      </c>
      <c r="H96" t="inlineStr">
        <is>
          <t>O80|居民服务业</t>
        </is>
      </c>
      <c r="I96" t="inlineStr">
        <is>
          <t>455|国家信访局</t>
        </is>
      </c>
      <c r="M96" t="inlineStr">
        <is>
          <t>130427|磁县</t>
        </is>
      </c>
    </row>
    <row r="97">
      <c r="E97" t="inlineStr">
        <is>
          <t>130427|磁县</t>
        </is>
      </c>
      <c r="G97" t="inlineStr">
        <is>
          <t>130302000|海港区</t>
        </is>
      </c>
      <c r="H97" t="inlineStr">
        <is>
          <t>O81|机动车、电子产品和日用产品修理业</t>
        </is>
      </c>
      <c r="I97" t="inlineStr">
        <is>
          <t>456|国家烟草专卖局</t>
        </is>
      </c>
      <c r="M97" t="inlineStr">
        <is>
          <t>130430|邱县</t>
        </is>
      </c>
    </row>
    <row r="98">
      <c r="E98" t="inlineStr">
        <is>
          <t>130430|邱县</t>
        </is>
      </c>
      <c r="G98" t="inlineStr">
        <is>
          <t>130303000|山海关区</t>
        </is>
      </c>
      <c r="H98" t="inlineStr">
        <is>
          <t>O82|其他服务业</t>
        </is>
      </c>
      <c r="I98" t="inlineStr">
        <is>
          <t>459|国家铁路局</t>
        </is>
      </c>
      <c r="M98" t="inlineStr">
        <is>
          <t>130431|鸡泽县</t>
        </is>
      </c>
    </row>
    <row r="99">
      <c r="E99" t="inlineStr">
        <is>
          <t>130431|鸡泽县</t>
        </is>
      </c>
      <c r="G99" t="inlineStr">
        <is>
          <t>130304000|北戴河区</t>
        </is>
      </c>
      <c r="H99" t="inlineStr">
        <is>
          <t>P00|教育</t>
        </is>
      </c>
      <c r="I99" t="inlineStr">
        <is>
          <t>460|国家金融监督管理总局</t>
        </is>
      </c>
      <c r="M99" t="inlineStr">
        <is>
          <t>130432|广平县</t>
        </is>
      </c>
    </row>
    <row r="100">
      <c r="E100" t="inlineStr">
        <is>
          <t>130432|广平县</t>
        </is>
      </c>
      <c r="G100" t="inlineStr">
        <is>
          <t>130306000|抚宁区</t>
        </is>
      </c>
      <c r="H100" t="inlineStr">
        <is>
          <t>P83|教育</t>
        </is>
      </c>
      <c r="I100" t="inlineStr">
        <is>
          <t>463|国家知识产权局</t>
        </is>
      </c>
      <c r="M100" t="inlineStr">
        <is>
          <t>130433|馆陶县</t>
        </is>
      </c>
    </row>
    <row r="101">
      <c r="E101" t="inlineStr">
        <is>
          <t>130433|馆陶县</t>
        </is>
      </c>
      <c r="G101" t="inlineStr">
        <is>
          <t>130311000|秦皇岛市开发区</t>
        </is>
      </c>
      <c r="H101" t="inlineStr">
        <is>
          <t>Q00|卫生和社会工作</t>
        </is>
      </c>
      <c r="I101" t="inlineStr">
        <is>
          <t>468|国家中医药管理局</t>
        </is>
      </c>
      <c r="M101" t="inlineStr">
        <is>
          <t>130434|魏县</t>
        </is>
      </c>
    </row>
    <row r="102">
      <c r="E102" t="inlineStr">
        <is>
          <t>130434|魏县</t>
        </is>
      </c>
      <c r="G102" t="inlineStr">
        <is>
          <t>130313000|北戴河新区</t>
        </is>
      </c>
      <c r="H102" t="inlineStr">
        <is>
          <t>Q84|卫生</t>
        </is>
      </c>
      <c r="I102" t="inlineStr">
        <is>
          <t>477|国家药品监督管理局</t>
        </is>
      </c>
      <c r="M102" t="inlineStr">
        <is>
          <t>130435|曲周县</t>
        </is>
      </c>
    </row>
    <row r="103">
      <c r="E103" t="inlineStr">
        <is>
          <t>130435|曲周县</t>
        </is>
      </c>
      <c r="G103" t="inlineStr">
        <is>
          <t>130321000|青龙县</t>
        </is>
      </c>
      <c r="H103" t="inlineStr">
        <is>
          <t>Q85|社会工作</t>
        </is>
      </c>
      <c r="I103" t="inlineStr">
        <is>
          <t>480|国家自然科学基金委员会</t>
        </is>
      </c>
      <c r="M103" t="inlineStr">
        <is>
          <t>130481|武安市</t>
        </is>
      </c>
    </row>
    <row r="104">
      <c r="E104" t="inlineStr">
        <is>
          <t>130481|武安市</t>
        </is>
      </c>
      <c r="G104" t="inlineStr">
        <is>
          <t>130322000|昌黎县</t>
        </is>
      </c>
      <c r="H104" t="inlineStr">
        <is>
          <t>R00|文化、体育和娱乐业</t>
        </is>
      </c>
      <c r="I104" t="inlineStr">
        <is>
          <t>482|中国工程院</t>
        </is>
      </c>
      <c r="M104" t="inlineStr">
        <is>
          <t>130500|邢台市</t>
        </is>
      </c>
    </row>
    <row r="105">
      <c r="E105" t="inlineStr">
        <is>
          <t>130500|邢台市</t>
        </is>
      </c>
      <c r="G105" t="inlineStr">
        <is>
          <t>130324000|卢龙县</t>
        </is>
      </c>
      <c r="H105" t="inlineStr">
        <is>
          <t>R86|新闻和出版业</t>
        </is>
      </c>
      <c r="I105" t="inlineStr">
        <is>
          <t>484|全国社会保障基金理事会</t>
        </is>
      </c>
      <c r="M105" t="inlineStr">
        <is>
          <t>130502|襄都区</t>
        </is>
      </c>
    </row>
    <row r="106">
      <c r="E106" t="inlineStr">
        <is>
          <t>130502|襄都区</t>
        </is>
      </c>
      <c r="G106" t="inlineStr">
        <is>
          <t>130400000|邯郸市</t>
        </is>
      </c>
      <c r="H106" t="inlineStr">
        <is>
          <t>R87|广播、电视、电影和录音制作业</t>
        </is>
      </c>
      <c r="I106" t="inlineStr">
        <is>
          <t>486|国家乡村振兴局</t>
        </is>
      </c>
      <c r="M106" t="inlineStr">
        <is>
          <t>130503|信都区</t>
        </is>
      </c>
    </row>
    <row r="107">
      <c r="E107" t="inlineStr">
        <is>
          <t>130503|信都区</t>
        </is>
      </c>
      <c r="G107" t="inlineStr">
        <is>
          <t>130402000|邯山区</t>
        </is>
      </c>
      <c r="H107" t="inlineStr">
        <is>
          <t>R88|文化艺术业</t>
        </is>
      </c>
      <c r="I107" t="inlineStr">
        <is>
          <t>488|中国工程物理研究院</t>
        </is>
      </c>
      <c r="M107" t="inlineStr">
        <is>
          <t>130505|任泽区</t>
        </is>
      </c>
    </row>
    <row r="108">
      <c r="E108" t="inlineStr">
        <is>
          <t>130505|任泽区</t>
        </is>
      </c>
      <c r="G108" t="inlineStr">
        <is>
          <t>130403000|丛台区</t>
        </is>
      </c>
      <c r="H108" t="inlineStr">
        <is>
          <t>R89|体育</t>
        </is>
      </c>
      <c r="I108" t="inlineStr">
        <is>
          <t>489|科技日报社</t>
        </is>
      </c>
      <c r="M108" t="inlineStr">
        <is>
          <t>130506|南和区</t>
        </is>
      </c>
    </row>
    <row r="109">
      <c r="E109" t="inlineStr">
        <is>
          <t>130506|南和区</t>
        </is>
      </c>
      <c r="G109" t="inlineStr">
        <is>
          <t>130404000|复兴区</t>
        </is>
      </c>
      <c r="H109" t="inlineStr">
        <is>
          <t>R90|娱乐业</t>
        </is>
      </c>
      <c r="I109" t="inlineStr">
        <is>
          <t>490|新华通讯社</t>
        </is>
      </c>
      <c r="M109" t="inlineStr">
        <is>
          <t>130522|临城县</t>
        </is>
      </c>
    </row>
    <row r="110">
      <c r="E110" t="inlineStr">
        <is>
          <t>130522|临城县</t>
        </is>
      </c>
      <c r="G110" t="inlineStr">
        <is>
          <t>130406000|峰峰矿区</t>
        </is>
      </c>
      <c r="H110" t="inlineStr">
        <is>
          <t>S00|公共管理、社会保障和社会组织</t>
        </is>
      </c>
      <c r="I110" t="inlineStr">
        <is>
          <t>491|中国科学院</t>
        </is>
      </c>
      <c r="M110" t="inlineStr">
        <is>
          <t>130523|内丘县</t>
        </is>
      </c>
    </row>
    <row r="111">
      <c r="E111" t="inlineStr">
        <is>
          <t>130523|内丘县</t>
        </is>
      </c>
      <c r="G111" t="inlineStr">
        <is>
          <t>130407000|肥乡区</t>
        </is>
      </c>
      <c r="H111" t="inlineStr">
        <is>
          <t>S91|中国共产党机关</t>
        </is>
      </c>
      <c r="I111" t="inlineStr">
        <is>
          <t>492|中国社会科学院</t>
        </is>
      </c>
      <c r="M111" t="inlineStr">
        <is>
          <t>130524|柏乡县</t>
        </is>
      </c>
    </row>
    <row r="112">
      <c r="E112" t="inlineStr">
        <is>
          <t>130524|柏乡县</t>
        </is>
      </c>
      <c r="G112" t="inlineStr">
        <is>
          <t>130408000|永年区</t>
        </is>
      </c>
      <c r="H112" t="inlineStr">
        <is>
          <t>S92|国家机构</t>
        </is>
      </c>
      <c r="I112" t="inlineStr">
        <is>
          <t>493|国务院发展研究中心</t>
        </is>
      </c>
      <c r="M112" t="inlineStr">
        <is>
          <t>130525|隆尧县</t>
        </is>
      </c>
    </row>
    <row r="113">
      <c r="E113" t="inlineStr">
        <is>
          <t>130525|隆尧县</t>
        </is>
      </c>
      <c r="G113" t="inlineStr">
        <is>
          <t>130411000|邯郸市高新技术开发区</t>
        </is>
      </c>
      <c r="H113" t="inlineStr">
        <is>
          <t>S93|人民政协、民主党派</t>
        </is>
      </c>
      <c r="I113" t="inlineStr">
        <is>
          <t>497|中国证券监督管理委员会</t>
        </is>
      </c>
      <c r="M113" t="inlineStr">
        <is>
          <t>130528|宁晋县</t>
        </is>
      </c>
    </row>
    <row r="114">
      <c r="E114" t="inlineStr">
        <is>
          <t>130528|宁晋县</t>
        </is>
      </c>
      <c r="G114" t="inlineStr">
        <is>
          <t>130423000|临漳县</t>
        </is>
      </c>
      <c r="H114" t="inlineStr">
        <is>
          <t>S94|社会保障</t>
        </is>
      </c>
      <c r="I114" t="inlineStr">
        <is>
          <t>624|国家能源局</t>
        </is>
      </c>
      <c r="M114" t="inlineStr">
        <is>
          <t>130529|巨鹿县</t>
        </is>
      </c>
    </row>
    <row r="115">
      <c r="E115" t="inlineStr">
        <is>
          <t>130529|巨鹿县</t>
        </is>
      </c>
      <c r="G115" t="inlineStr">
        <is>
          <t>130424000|成安县</t>
        </is>
      </c>
      <c r="H115" t="inlineStr">
        <is>
          <t>S95|群众团体、社会团体和其他成员组织</t>
        </is>
      </c>
      <c r="I115" t="inlineStr">
        <is>
          <t>625|国家国防科技工业局</t>
        </is>
      </c>
      <c r="M115" t="inlineStr">
        <is>
          <t>130530|新河县</t>
        </is>
      </c>
    </row>
    <row r="116">
      <c r="E116" t="inlineStr">
        <is>
          <t>130530|新河县</t>
        </is>
      </c>
      <c r="G116" t="inlineStr">
        <is>
          <t>130425000|大名县</t>
        </is>
      </c>
      <c r="H116" t="inlineStr">
        <is>
          <t>S96|基层群众自治组织</t>
        </is>
      </c>
      <c r="I116" t="inlineStr">
        <is>
          <t>627|国家矿山安全监察局</t>
        </is>
      </c>
      <c r="M116" t="inlineStr">
        <is>
          <t>130531|广宗县</t>
        </is>
      </c>
    </row>
    <row r="117">
      <c r="E117" t="inlineStr">
        <is>
          <t>130531|广宗县</t>
        </is>
      </c>
      <c r="G117" t="inlineStr">
        <is>
          <t>130426000|涉县</t>
        </is>
      </c>
      <c r="H117" t="inlineStr">
        <is>
          <t>T00|国际组织</t>
        </is>
      </c>
      <c r="I117" t="inlineStr">
        <is>
          <t>628|国家疾病预防控制局</t>
        </is>
      </c>
      <c r="M117" t="inlineStr">
        <is>
          <t>130532|平乡县</t>
        </is>
      </c>
    </row>
    <row r="118">
      <c r="E118" t="inlineStr">
        <is>
          <t>130532|平乡县</t>
        </is>
      </c>
      <c r="G118" t="inlineStr">
        <is>
          <t>130427000|磁县</t>
        </is>
      </c>
      <c r="H118" t="inlineStr">
        <is>
          <t>T97|国际组织</t>
        </is>
      </c>
      <c r="I118" t="inlineStr">
        <is>
          <t>699|其他</t>
        </is>
      </c>
      <c r="M118" t="inlineStr">
        <is>
          <t>130533|威县</t>
        </is>
      </c>
    </row>
    <row r="119">
      <c r="E119" t="inlineStr">
        <is>
          <t>130533|威县</t>
        </is>
      </c>
      <c r="G119" t="inlineStr">
        <is>
          <t>130430000|邱县</t>
        </is>
      </c>
      <c r="I119" t="inlineStr">
        <is>
          <t>711|中华全国总工会</t>
        </is>
      </c>
      <c r="M119" t="inlineStr">
        <is>
          <t>130534|清河县</t>
        </is>
      </c>
    </row>
    <row r="120">
      <c r="E120" t="inlineStr">
        <is>
          <t>130534|清河县</t>
        </is>
      </c>
      <c r="G120" t="inlineStr">
        <is>
          <t>130431000|鸡泽县</t>
        </is>
      </c>
      <c r="I120" t="inlineStr">
        <is>
          <t>712|中国共产主义青年团中央委员会</t>
        </is>
      </c>
      <c r="M120" t="inlineStr">
        <is>
          <t>130535|临西县</t>
        </is>
      </c>
    </row>
    <row r="121">
      <c r="E121" t="inlineStr">
        <is>
          <t>130535|临西县</t>
        </is>
      </c>
      <c r="G121" t="inlineStr">
        <is>
          <t>130432000|广平县</t>
        </is>
      </c>
      <c r="I121" t="inlineStr">
        <is>
          <t>713|中华全国妇女联合会</t>
        </is>
      </c>
      <c r="M121" t="inlineStr">
        <is>
          <t>130581|南宫市</t>
        </is>
      </c>
    </row>
    <row r="122">
      <c r="E122" t="inlineStr">
        <is>
          <t>130581|南宫市</t>
        </is>
      </c>
      <c r="G122" t="inlineStr">
        <is>
          <t>130433000|馆陶县</t>
        </is>
      </c>
      <c r="I122" t="inlineStr">
        <is>
          <t>714|中华全国工商业联合会</t>
        </is>
      </c>
      <c r="M122" t="inlineStr">
        <is>
          <t>130582|沙河市</t>
        </is>
      </c>
    </row>
    <row r="123">
      <c r="E123" t="inlineStr">
        <is>
          <t>130582|沙河市</t>
        </is>
      </c>
      <c r="G123" t="inlineStr">
        <is>
          <t>130434000|魏县</t>
        </is>
      </c>
      <c r="I123" t="inlineStr">
        <is>
          <t>715|中华职业教育社</t>
        </is>
      </c>
      <c r="M123" t="inlineStr">
        <is>
          <t>130600|保定市</t>
        </is>
      </c>
    </row>
    <row r="124">
      <c r="E124" t="inlineStr">
        <is>
          <t>130600|保定市</t>
        </is>
      </c>
      <c r="G124" t="inlineStr">
        <is>
          <t>130435000|曲周县</t>
        </is>
      </c>
      <c r="I124" t="inlineStr">
        <is>
          <t>716|中国职工思想政治工作研究会</t>
        </is>
      </c>
      <c r="M124" t="inlineStr">
        <is>
          <t>130602|竞秀区</t>
        </is>
      </c>
    </row>
    <row r="125">
      <c r="E125" t="inlineStr">
        <is>
          <t>130602|竞秀区</t>
        </is>
      </c>
      <c r="G125" t="inlineStr">
        <is>
          <t>130473000|冀南新区</t>
        </is>
      </c>
      <c r="I125" t="inlineStr">
        <is>
          <t>717|中国关心下一代工作委员会</t>
        </is>
      </c>
      <c r="M125" t="inlineStr">
        <is>
          <t>130606|莲池区</t>
        </is>
      </c>
    </row>
    <row r="126">
      <c r="E126" t="inlineStr">
        <is>
          <t>130606|莲池区</t>
        </is>
      </c>
      <c r="G126" t="inlineStr">
        <is>
          <t>130481000|武安市</t>
        </is>
      </c>
      <c r="I126" t="inlineStr">
        <is>
          <t>721|中国文学艺术界联合会</t>
        </is>
      </c>
      <c r="M126" t="inlineStr">
        <is>
          <t>130607|满城区</t>
        </is>
      </c>
    </row>
    <row r="127">
      <c r="E127" t="inlineStr">
        <is>
          <t>130607|满城区</t>
        </is>
      </c>
      <c r="G127" t="inlineStr">
        <is>
          <t>130500000|邢台市</t>
        </is>
      </c>
      <c r="I127" t="inlineStr">
        <is>
          <t>722|中华全国新闻工作者协会</t>
        </is>
      </c>
      <c r="M127" t="inlineStr">
        <is>
          <t>130608|清苑区</t>
        </is>
      </c>
    </row>
    <row r="128">
      <c r="E128" t="inlineStr">
        <is>
          <t>130608|清苑区</t>
        </is>
      </c>
      <c r="G128" t="inlineStr">
        <is>
          <t>130502000|襄都区</t>
        </is>
      </c>
      <c r="I128" t="inlineStr">
        <is>
          <t>723|中国作家协会</t>
        </is>
      </c>
      <c r="M128" t="inlineStr">
        <is>
          <t>130609|徐水区</t>
        </is>
      </c>
    </row>
    <row r="129">
      <c r="E129" t="inlineStr">
        <is>
          <t>130609|徐水区</t>
        </is>
      </c>
      <c r="G129" t="inlineStr">
        <is>
          <t>130503000|信都区</t>
        </is>
      </c>
      <c r="I129" t="inlineStr">
        <is>
          <t>724|中国计划生育协会</t>
        </is>
      </c>
      <c r="M129" t="inlineStr">
        <is>
          <t>130623|涞水县</t>
        </is>
      </c>
    </row>
    <row r="130">
      <c r="E130" t="inlineStr">
        <is>
          <t>130623|涞水县</t>
        </is>
      </c>
      <c r="G130" t="inlineStr">
        <is>
          <t>130505000|任泽区</t>
        </is>
      </c>
      <c r="I130" t="inlineStr">
        <is>
          <t>726|中国法学会</t>
        </is>
      </c>
      <c r="M130" t="inlineStr">
        <is>
          <t>130624|阜平县</t>
        </is>
      </c>
    </row>
    <row r="131">
      <c r="E131" t="inlineStr">
        <is>
          <t>130624|阜平县</t>
        </is>
      </c>
      <c r="G131" t="inlineStr">
        <is>
          <t>130506000|南和区</t>
        </is>
      </c>
      <c r="I131" t="inlineStr">
        <is>
          <t>731|中国科学技术协会</t>
        </is>
      </c>
      <c r="M131" t="inlineStr">
        <is>
          <t>130626|定兴县</t>
        </is>
      </c>
    </row>
    <row r="132">
      <c r="E132" t="inlineStr">
        <is>
          <t>130626|定兴县</t>
        </is>
      </c>
      <c r="G132" t="inlineStr">
        <is>
          <t>130511000|邢台市高新技术开发区</t>
        </is>
      </c>
      <c r="I132" t="inlineStr">
        <is>
          <t>741|中国国际贸易促进委员会</t>
        </is>
      </c>
      <c r="M132" t="inlineStr">
        <is>
          <t>130627|唐县</t>
        </is>
      </c>
    </row>
    <row r="133">
      <c r="E133" t="inlineStr">
        <is>
          <t>130627|唐县</t>
        </is>
      </c>
      <c r="G133" t="inlineStr">
        <is>
          <t>130522000|临城县</t>
        </is>
      </c>
      <c r="I133" t="inlineStr">
        <is>
          <t>751|中国人民对外友好协会</t>
        </is>
      </c>
      <c r="M133" t="inlineStr">
        <is>
          <t>130628|高阳县</t>
        </is>
      </c>
    </row>
    <row r="134">
      <c r="E134" t="inlineStr">
        <is>
          <t>130628|高阳县</t>
        </is>
      </c>
      <c r="G134" t="inlineStr">
        <is>
          <t>130523000|内丘县</t>
        </is>
      </c>
      <c r="I134" t="inlineStr">
        <is>
          <t>752|中国人民外交学会</t>
        </is>
      </c>
      <c r="M134" t="inlineStr">
        <is>
          <t>130629|容城县</t>
        </is>
      </c>
    </row>
    <row r="135">
      <c r="E135" t="inlineStr">
        <is>
          <t>130629|容城县</t>
        </is>
      </c>
      <c r="G135" t="inlineStr">
        <is>
          <t>130524000|柏乡县</t>
        </is>
      </c>
      <c r="I135" t="inlineStr">
        <is>
          <t>761|中国红十字会总会</t>
        </is>
      </c>
      <c r="M135" t="inlineStr">
        <is>
          <t>130630|涞源县</t>
        </is>
      </c>
    </row>
    <row r="136">
      <c r="E136" t="inlineStr">
        <is>
          <t>130630|涞源县</t>
        </is>
      </c>
      <c r="G136" t="inlineStr">
        <is>
          <t>130525000|隆尧县</t>
        </is>
      </c>
      <c r="I136" t="inlineStr">
        <is>
          <t>762|中国残疾人联合会</t>
        </is>
      </c>
      <c r="M136" t="inlineStr">
        <is>
          <t>130631|望都县</t>
        </is>
      </c>
    </row>
    <row r="137">
      <c r="E137" t="inlineStr">
        <is>
          <t>130631|望都县</t>
        </is>
      </c>
      <c r="G137" t="inlineStr">
        <is>
          <t>130528000|宁晋县</t>
        </is>
      </c>
      <c r="I137" t="inlineStr">
        <is>
          <t>771|中国全国归国华侨联合会</t>
        </is>
      </c>
      <c r="M137" t="inlineStr">
        <is>
          <t>130632|安新县</t>
        </is>
      </c>
    </row>
    <row r="138">
      <c r="E138" t="inlineStr">
        <is>
          <t>130632|安新县</t>
        </is>
      </c>
      <c r="G138" t="inlineStr">
        <is>
          <t>130529000|巨鹿县</t>
        </is>
      </c>
      <c r="I138" t="inlineStr">
        <is>
          <t>772|中华全国台湾同胞联谊会</t>
        </is>
      </c>
      <c r="M138" t="inlineStr">
        <is>
          <t>130633|易县</t>
        </is>
      </c>
    </row>
    <row r="139">
      <c r="E139" t="inlineStr">
        <is>
          <t>130633|易县</t>
        </is>
      </c>
      <c r="G139" t="inlineStr">
        <is>
          <t>130530000|新河县</t>
        </is>
      </c>
      <c r="I139" t="inlineStr">
        <is>
          <t>773|欧美同学会</t>
        </is>
      </c>
      <c r="M139" t="inlineStr">
        <is>
          <t>130634|曲阳县</t>
        </is>
      </c>
    </row>
    <row r="140">
      <c r="E140" t="inlineStr">
        <is>
          <t>130634|曲阳县</t>
        </is>
      </c>
      <c r="G140" t="inlineStr">
        <is>
          <t>130531000|广宗县</t>
        </is>
      </c>
      <c r="I140" t="inlineStr">
        <is>
          <t>774|黄埔军校同学会</t>
        </is>
      </c>
      <c r="M140" t="inlineStr">
        <is>
          <t>130635|蠡县</t>
        </is>
      </c>
    </row>
    <row r="141">
      <c r="E141" t="inlineStr">
        <is>
          <t>130635|蠡县</t>
        </is>
      </c>
      <c r="G141" t="inlineStr">
        <is>
          <t>130532000|平乡县</t>
        </is>
      </c>
      <c r="I141" t="inlineStr">
        <is>
          <t>777|中国藏学研究中心</t>
        </is>
      </c>
      <c r="M141" t="inlineStr">
        <is>
          <t>130636|顺平县</t>
        </is>
      </c>
    </row>
    <row r="142">
      <c r="E142" t="inlineStr">
        <is>
          <t>130636|顺平县</t>
        </is>
      </c>
      <c r="G142" t="inlineStr">
        <is>
          <t>130533000|威县</t>
        </is>
      </c>
      <c r="I142" t="inlineStr">
        <is>
          <t>778|中国和平统一促进会</t>
        </is>
      </c>
      <c r="M142" t="inlineStr">
        <is>
          <t>130637|博野县</t>
        </is>
      </c>
    </row>
    <row r="143">
      <c r="E143" t="inlineStr">
        <is>
          <t>130637|博野县</t>
        </is>
      </c>
      <c r="G143" t="inlineStr">
        <is>
          <t>130534000|清河县</t>
        </is>
      </c>
      <c r="I143" t="inlineStr">
        <is>
          <t>781|宋庆龄基金会</t>
        </is>
      </c>
      <c r="M143" t="inlineStr">
        <is>
          <t>130638|雄县</t>
        </is>
      </c>
    </row>
    <row r="144">
      <c r="E144" t="inlineStr">
        <is>
          <t>130638|雄县</t>
        </is>
      </c>
      <c r="G144" t="inlineStr">
        <is>
          <t>130535000|临西县</t>
        </is>
      </c>
      <c r="I144" t="inlineStr">
        <is>
          <t>791|中国民主同盟中央委员会</t>
        </is>
      </c>
      <c r="M144" t="inlineStr">
        <is>
          <t>130681|涿州市</t>
        </is>
      </c>
    </row>
    <row r="145">
      <c r="E145" t="inlineStr">
        <is>
          <t>130681|涿州市</t>
        </is>
      </c>
      <c r="G145" t="inlineStr">
        <is>
          <t>130581000|南宫市</t>
        </is>
      </c>
      <c r="I145" t="inlineStr">
        <is>
          <t>792|中国国民党革命委员会中央委员会</t>
        </is>
      </c>
      <c r="M145" t="inlineStr">
        <is>
          <t>130682|定州市</t>
        </is>
      </c>
    </row>
    <row r="146">
      <c r="E146" t="inlineStr">
        <is>
          <t>130682|定州市</t>
        </is>
      </c>
      <c r="G146" t="inlineStr">
        <is>
          <t>130582000|沙河市</t>
        </is>
      </c>
      <c r="I146" t="inlineStr">
        <is>
          <t>793|中国民主建国会中央委员会</t>
        </is>
      </c>
      <c r="M146" t="inlineStr">
        <is>
          <t>130683|安国市</t>
        </is>
      </c>
    </row>
    <row r="147">
      <c r="E147" t="inlineStr">
        <is>
          <t>130683|安国市</t>
        </is>
      </c>
      <c r="G147" t="inlineStr">
        <is>
          <t>130596000|邢东新区</t>
        </is>
      </c>
      <c r="I147" t="inlineStr">
        <is>
          <t>794|中国民主促进会中央委员会</t>
        </is>
      </c>
      <c r="M147" t="inlineStr">
        <is>
          <t>130684|高碑店市</t>
        </is>
      </c>
    </row>
    <row r="148">
      <c r="E148" t="inlineStr">
        <is>
          <t>130684|高碑店市</t>
        </is>
      </c>
      <c r="G148" t="inlineStr">
        <is>
          <t>130600000|保定市</t>
        </is>
      </c>
      <c r="I148" t="inlineStr">
        <is>
          <t>795|中国农工民主党中央委员会</t>
        </is>
      </c>
      <c r="M148" t="inlineStr">
        <is>
          <t>130700|张家口市</t>
        </is>
      </c>
    </row>
    <row r="149">
      <c r="E149" t="inlineStr">
        <is>
          <t>130700|张家口市</t>
        </is>
      </c>
      <c r="G149" t="inlineStr">
        <is>
          <t>130602000|竞秀区</t>
        </is>
      </c>
      <c r="I149" t="inlineStr">
        <is>
          <t>796|中国致公党中央委员会</t>
        </is>
      </c>
      <c r="M149" t="inlineStr">
        <is>
          <t>130702|桥东区</t>
        </is>
      </c>
    </row>
    <row r="150">
      <c r="E150" t="inlineStr">
        <is>
          <t>130702|桥东区</t>
        </is>
      </c>
      <c r="G150" t="inlineStr">
        <is>
          <t>130605000|白沟新城</t>
        </is>
      </c>
      <c r="I150" t="inlineStr">
        <is>
          <t>797|九三学社中央委员会</t>
        </is>
      </c>
      <c r="M150" t="inlineStr">
        <is>
          <t>130703|桥西区</t>
        </is>
      </c>
    </row>
    <row r="151">
      <c r="E151" t="inlineStr">
        <is>
          <t>130703|桥西区</t>
        </is>
      </c>
      <c r="G151" t="inlineStr">
        <is>
          <t>130606000|莲池区</t>
        </is>
      </c>
      <c r="I151" t="inlineStr">
        <is>
          <t>798|台湾民主自治同盟中央委员会</t>
        </is>
      </c>
      <c r="M151" t="inlineStr">
        <is>
          <t>130705|宣化区</t>
        </is>
      </c>
    </row>
    <row r="152">
      <c r="E152" t="inlineStr">
        <is>
          <t>130705|宣化区</t>
        </is>
      </c>
      <c r="G152" t="inlineStr">
        <is>
          <t>130611000|高新技术开发区</t>
        </is>
      </c>
      <c r="I152" t="inlineStr">
        <is>
          <t>799|其他</t>
        </is>
      </c>
      <c r="M152" t="inlineStr">
        <is>
          <t>130706|下花园区</t>
        </is>
      </c>
    </row>
    <row r="153">
      <c r="E153" t="inlineStr">
        <is>
          <t>130706|下花园区</t>
        </is>
      </c>
      <c r="G153" t="inlineStr">
        <is>
          <t>130621000|满城区</t>
        </is>
      </c>
      <c r="I153" t="inlineStr">
        <is>
          <t>801|中国核工业集团有限公司</t>
        </is>
      </c>
      <c r="M153" t="inlineStr">
        <is>
          <t>130708|万全区</t>
        </is>
      </c>
    </row>
    <row r="154">
      <c r="E154" t="inlineStr">
        <is>
          <t>130708|万全区</t>
        </is>
      </c>
      <c r="G154" t="inlineStr">
        <is>
          <t>130622000|清苑区</t>
        </is>
      </c>
      <c r="I154" t="inlineStr">
        <is>
          <t>802|中国航天科技集团有限公司</t>
        </is>
      </c>
      <c r="M154" t="inlineStr">
        <is>
          <t>130709|崇礼区</t>
        </is>
      </c>
    </row>
    <row r="155">
      <c r="E155" t="inlineStr">
        <is>
          <t>130709|崇礼区</t>
        </is>
      </c>
      <c r="G155" t="inlineStr">
        <is>
          <t>130623000|涞水县</t>
        </is>
      </c>
      <c r="I155" t="inlineStr">
        <is>
          <t>803|中国航天科工集团有限公司</t>
        </is>
      </c>
      <c r="M155" t="inlineStr">
        <is>
          <t>130722|张北县</t>
        </is>
      </c>
    </row>
    <row r="156">
      <c r="E156" t="inlineStr">
        <is>
          <t>130722|张北县</t>
        </is>
      </c>
      <c r="G156" t="inlineStr">
        <is>
          <t>130624000|阜平县</t>
        </is>
      </c>
      <c r="I156" t="inlineStr">
        <is>
          <t>804|中国船舶集团有限公司</t>
        </is>
      </c>
      <c r="M156" t="inlineStr">
        <is>
          <t>130723|康保县</t>
        </is>
      </c>
    </row>
    <row r="157">
      <c r="E157" t="inlineStr">
        <is>
          <t>130723|康保县</t>
        </is>
      </c>
      <c r="G157" t="inlineStr">
        <is>
          <t>130625000|徐水区</t>
        </is>
      </c>
      <c r="I157" t="inlineStr">
        <is>
          <t>805|中国兵器装备集团有限公司</t>
        </is>
      </c>
      <c r="M157" t="inlineStr">
        <is>
          <t>130724|沽源县</t>
        </is>
      </c>
    </row>
    <row r="158">
      <c r="E158" t="inlineStr">
        <is>
          <t>130724|沽源县</t>
        </is>
      </c>
      <c r="G158" t="inlineStr">
        <is>
          <t>130626000|定兴县</t>
        </is>
      </c>
      <c r="I158" t="inlineStr">
        <is>
          <t>806|中国兵器工业集团有限公司</t>
        </is>
      </c>
      <c r="M158" t="inlineStr">
        <is>
          <t>130725|尚义县</t>
        </is>
      </c>
    </row>
    <row r="159">
      <c r="E159" t="inlineStr">
        <is>
          <t>130725|尚义县</t>
        </is>
      </c>
      <c r="G159" t="inlineStr">
        <is>
          <t>130627000|唐县</t>
        </is>
      </c>
      <c r="I159" t="inlineStr">
        <is>
          <t>807|中国电子科技集团有限公司</t>
        </is>
      </c>
      <c r="M159" t="inlineStr">
        <is>
          <t>130726|蔚县</t>
        </is>
      </c>
    </row>
    <row r="160">
      <c r="E160" t="inlineStr">
        <is>
          <t>130726|蔚县</t>
        </is>
      </c>
      <c r="G160" t="inlineStr">
        <is>
          <t>130628000|高阳县</t>
        </is>
      </c>
      <c r="I160" t="inlineStr">
        <is>
          <t>808|中国国家铁路集团有限公司</t>
        </is>
      </c>
      <c r="M160" t="inlineStr">
        <is>
          <t>130727|阳原县</t>
        </is>
      </c>
    </row>
    <row r="161">
      <c r="E161" t="inlineStr">
        <is>
          <t>130727|阳原县</t>
        </is>
      </c>
      <c r="G161" t="inlineStr">
        <is>
          <t>130629000|容城县</t>
        </is>
      </c>
      <c r="I161" t="inlineStr">
        <is>
          <t>809|中国航空工业集团有限公司</t>
        </is>
      </c>
      <c r="M161" t="inlineStr">
        <is>
          <t>130728|怀安县</t>
        </is>
      </c>
    </row>
    <row r="162">
      <c r="E162" t="inlineStr">
        <is>
          <t>130728|怀安县</t>
        </is>
      </c>
      <c r="G162" t="inlineStr">
        <is>
          <t>130630000|涞源县</t>
        </is>
      </c>
      <c r="I162" t="inlineStr">
        <is>
          <t>810|中国出版集团有限公司</t>
        </is>
      </c>
      <c r="M162" t="inlineStr">
        <is>
          <t>130730|怀来县</t>
        </is>
      </c>
    </row>
    <row r="163">
      <c r="E163" t="inlineStr">
        <is>
          <t>130730|怀来县</t>
        </is>
      </c>
      <c r="G163" t="inlineStr">
        <is>
          <t>130631000|望都县</t>
        </is>
      </c>
      <c r="I163" t="inlineStr">
        <is>
          <t>811|中国储备粮管理集团有限公司</t>
        </is>
      </c>
      <c r="M163" t="inlineStr">
        <is>
          <t>130731|涿鹿县</t>
        </is>
      </c>
    </row>
    <row r="164">
      <c r="E164" t="inlineStr">
        <is>
          <t>130731|涿鹿县</t>
        </is>
      </c>
      <c r="G164" t="inlineStr">
        <is>
          <t>130632000|安新县</t>
        </is>
      </c>
      <c r="I164" t="inlineStr">
        <is>
          <t>812|中国安能建设集团有限公司</t>
        </is>
      </c>
      <c r="M164" t="inlineStr">
        <is>
          <t>130732|赤城县</t>
        </is>
      </c>
    </row>
    <row r="165">
      <c r="E165" t="inlineStr">
        <is>
          <t>130732|赤城县</t>
        </is>
      </c>
      <c r="G165" t="inlineStr">
        <is>
          <t>130633000|易县</t>
        </is>
      </c>
      <c r="I165" t="inlineStr">
        <is>
          <t>813|中国储备棉管理有限公司</t>
        </is>
      </c>
      <c r="M165" t="inlineStr">
        <is>
          <t>130800|承德市</t>
        </is>
      </c>
    </row>
    <row r="166">
      <c r="E166" t="inlineStr">
        <is>
          <t>130800|承德市</t>
        </is>
      </c>
      <c r="G166" t="inlineStr">
        <is>
          <t>130634000|曲阳县</t>
        </is>
      </c>
      <c r="I166" t="inlineStr">
        <is>
          <t>814|中国邮政集团有限公司</t>
        </is>
      </c>
      <c r="M166" t="inlineStr">
        <is>
          <t>130802|双桥区</t>
        </is>
      </c>
    </row>
    <row r="167">
      <c r="E167" t="inlineStr">
        <is>
          <t>130802|双桥区</t>
        </is>
      </c>
      <c r="G167" t="inlineStr">
        <is>
          <t>130635000|蠡县</t>
        </is>
      </c>
      <c r="I167" t="inlineStr">
        <is>
          <t>815|北大荒农垦集团有限公司</t>
        </is>
      </c>
      <c r="M167" t="inlineStr">
        <is>
          <t>130803|双滦区</t>
        </is>
      </c>
    </row>
    <row r="168">
      <c r="E168" t="inlineStr">
        <is>
          <t>130803|双滦区</t>
        </is>
      </c>
      <c r="G168" t="inlineStr">
        <is>
          <t>130636000|顺平县</t>
        </is>
      </c>
      <c r="I168" t="inlineStr">
        <is>
          <t>816|紫荆文化集团有限公司</t>
        </is>
      </c>
      <c r="M168" t="inlineStr">
        <is>
          <t>130804|鹰手营子矿区</t>
        </is>
      </c>
    </row>
    <row r="169">
      <c r="E169" t="inlineStr">
        <is>
          <t>130804|鹰手营子矿区</t>
        </is>
      </c>
      <c r="G169" t="inlineStr">
        <is>
          <t>130637000|博野县</t>
        </is>
      </c>
      <c r="I169" t="inlineStr">
        <is>
          <t>817|中国航空发动机集团有限公司</t>
        </is>
      </c>
      <c r="M169" t="inlineStr">
        <is>
          <t>130821|承德县</t>
        </is>
      </c>
    </row>
    <row r="170">
      <c r="E170" t="inlineStr">
        <is>
          <t>130821|承德县</t>
        </is>
      </c>
      <c r="G170" t="inlineStr">
        <is>
          <t>130638000|雄县</t>
        </is>
      </c>
      <c r="I170" t="inlineStr">
        <is>
          <t>818|中国商用飞机有限责任公司</t>
        </is>
      </c>
      <c r="M170" t="inlineStr">
        <is>
          <t>130822|兴隆县</t>
        </is>
      </c>
    </row>
    <row r="171">
      <c r="E171" t="inlineStr">
        <is>
          <t>130822|兴隆县</t>
        </is>
      </c>
      <c r="G171" t="inlineStr">
        <is>
          <t>130681000|涿州市</t>
        </is>
      </c>
      <c r="I171" t="inlineStr">
        <is>
          <t>899|其他</t>
        </is>
      </c>
      <c r="M171" t="inlineStr">
        <is>
          <t>130824|滦平县</t>
        </is>
      </c>
    </row>
    <row r="172">
      <c r="E172" t="inlineStr">
        <is>
          <t>130824|滦平县</t>
        </is>
      </c>
      <c r="G172" t="inlineStr">
        <is>
          <t>130682000|定州市</t>
        </is>
      </c>
      <c r="I172" t="inlineStr">
        <is>
          <t>901|国家交通战备办公室</t>
        </is>
      </c>
      <c r="M172" t="inlineStr">
        <is>
          <t>130825|隆化县</t>
        </is>
      </c>
    </row>
    <row r="173">
      <c r="E173" t="inlineStr">
        <is>
          <t>130825|隆化县</t>
        </is>
      </c>
      <c r="G173" t="inlineStr">
        <is>
          <t>130683000|安国市</t>
        </is>
      </c>
      <c r="I173" t="inlineStr">
        <is>
          <t>902|中共中央直属机关事务管理局</t>
        </is>
      </c>
      <c r="M173" t="inlineStr">
        <is>
          <t>130826|丰宁满族自治县</t>
        </is>
      </c>
    </row>
    <row r="174">
      <c r="E174" t="inlineStr">
        <is>
          <t>130826|丰宁满族自治县</t>
        </is>
      </c>
      <c r="G174" t="inlineStr">
        <is>
          <t>130684000|高碑店市</t>
        </is>
      </c>
      <c r="I174" t="inlineStr">
        <is>
          <t>903|中国地质调查局</t>
        </is>
      </c>
      <c r="M174" t="inlineStr">
        <is>
          <t>130827|宽城满族自治县</t>
        </is>
      </c>
    </row>
    <row r="175">
      <c r="E175" t="inlineStr">
        <is>
          <t>130827|宽城满族自治县</t>
        </is>
      </c>
      <c r="G175" t="inlineStr">
        <is>
          <t>130700000|张家口市</t>
        </is>
      </c>
      <c r="I175" t="inlineStr">
        <is>
          <t>904|中国老龄协会</t>
        </is>
      </c>
      <c r="M175" t="inlineStr">
        <is>
          <t>130828|围场满族蒙古族自治县</t>
        </is>
      </c>
    </row>
    <row r="176">
      <c r="E176" t="inlineStr">
        <is>
          <t>130828|围场满族蒙古族自治县</t>
        </is>
      </c>
      <c r="G176" t="inlineStr">
        <is>
          <t>130702000|张家口市桥东区</t>
        </is>
      </c>
      <c r="I176" t="inlineStr">
        <is>
          <t>905|国家消防救援局</t>
        </is>
      </c>
      <c r="M176" t="inlineStr">
        <is>
          <t>130881|平泉市</t>
        </is>
      </c>
    </row>
    <row r="177">
      <c r="E177" t="inlineStr">
        <is>
          <t>130881|平泉市</t>
        </is>
      </c>
      <c r="G177" t="inlineStr">
        <is>
          <t>130703000|张家口市桥西区</t>
        </is>
      </c>
      <c r="I177" t="inlineStr">
        <is>
          <t>906|公安部特勤局</t>
        </is>
      </c>
      <c r="M177" t="inlineStr">
        <is>
          <t>130900|沧州市</t>
        </is>
      </c>
    </row>
    <row r="178">
      <c r="E178" t="inlineStr">
        <is>
          <t>130900|沧州市</t>
        </is>
      </c>
      <c r="G178" t="inlineStr">
        <is>
          <t>130705000|宣化区</t>
        </is>
      </c>
      <c r="I178" t="inlineStr">
        <is>
          <t>908|中国地质调查局自然资源综合调查指挥中心</t>
        </is>
      </c>
      <c r="M178" t="inlineStr">
        <is>
          <t>130902|新华区</t>
        </is>
      </c>
    </row>
    <row r="179">
      <c r="E179" t="inlineStr">
        <is>
          <t>130902|新华区</t>
        </is>
      </c>
      <c r="G179" t="inlineStr">
        <is>
          <t>130706000|下花园区</t>
        </is>
      </c>
      <c r="I179" t="inlineStr">
        <is>
          <t>909|国家信息中心</t>
        </is>
      </c>
      <c r="M179" t="inlineStr">
        <is>
          <t>130903|运河区</t>
        </is>
      </c>
    </row>
    <row r="180">
      <c r="E180" t="inlineStr">
        <is>
          <t>130903|运河区</t>
        </is>
      </c>
      <c r="G180" t="inlineStr">
        <is>
          <t>130707000|察北管理区</t>
        </is>
      </c>
      <c r="I180" t="inlineStr">
        <is>
          <t>910|中央军委国防动员部</t>
        </is>
      </c>
      <c r="M180" t="inlineStr">
        <is>
          <t>130921|沧县</t>
        </is>
      </c>
    </row>
    <row r="181">
      <c r="E181" t="inlineStr">
        <is>
          <t>130921|沧县</t>
        </is>
      </c>
      <c r="G181" t="inlineStr">
        <is>
          <t>130708000|塞北管理区</t>
        </is>
      </c>
      <c r="I181" t="inlineStr">
        <is>
          <t>911|中央空中交通管理委员会办公室</t>
        </is>
      </c>
      <c r="M181" t="inlineStr">
        <is>
          <t>130922|青县</t>
        </is>
      </c>
    </row>
    <row r="182">
      <c r="E182" t="inlineStr">
        <is>
          <t>130922|青县</t>
        </is>
      </c>
      <c r="G182" t="inlineStr">
        <is>
          <t>130709000|崇礼区</t>
        </is>
      </c>
      <c r="I182" t="inlineStr">
        <is>
          <t>912|全国哲学社会科学工作办公室</t>
        </is>
      </c>
      <c r="M182" t="inlineStr">
        <is>
          <t>130923|东光县</t>
        </is>
      </c>
    </row>
    <row r="183">
      <c r="E183" t="inlineStr">
        <is>
          <t>130923|东光县</t>
        </is>
      </c>
      <c r="G183" t="inlineStr">
        <is>
          <t>130711000|张家口市高新技术开发区</t>
        </is>
      </c>
      <c r="I183" t="inlineStr">
        <is>
          <t>913|中共中央办公厅特别会计室</t>
        </is>
      </c>
      <c r="M183" t="inlineStr">
        <is>
          <t>130924|海兴县</t>
        </is>
      </c>
    </row>
    <row r="184">
      <c r="E184" t="inlineStr">
        <is>
          <t>130924|海兴县</t>
        </is>
      </c>
      <c r="G184" t="inlineStr">
        <is>
          <t>130722000|张北县</t>
        </is>
      </c>
      <c r="I184" t="inlineStr">
        <is>
          <t>914|中国福利彩票发行管理中心</t>
        </is>
      </c>
      <c r="M184" t="inlineStr">
        <is>
          <t>130925|盐山县</t>
        </is>
      </c>
    </row>
    <row r="185">
      <c r="E185" t="inlineStr">
        <is>
          <t>130925|盐山县</t>
        </is>
      </c>
      <c r="G185" t="inlineStr">
        <is>
          <t>130723000|康保县</t>
        </is>
      </c>
      <c r="I185" t="inlineStr">
        <is>
          <t>915|国家体育总局体育彩票管理中心</t>
        </is>
      </c>
      <c r="M185" t="inlineStr">
        <is>
          <t>130926|肃宁县</t>
        </is>
      </c>
    </row>
    <row r="186">
      <c r="E186" t="inlineStr">
        <is>
          <t>130926|肃宁县</t>
        </is>
      </c>
      <c r="G186" t="inlineStr">
        <is>
          <t>130724000|沽源县</t>
        </is>
      </c>
      <c r="I186" t="inlineStr">
        <is>
          <t>916|新疆生产建设兵团</t>
        </is>
      </c>
      <c r="M186" t="inlineStr">
        <is>
          <t>130927|南皮县</t>
        </is>
      </c>
    </row>
    <row r="187">
      <c r="E187" t="inlineStr">
        <is>
          <t>130927|南皮县</t>
        </is>
      </c>
      <c r="G187" t="inlineStr">
        <is>
          <t>130725000|尚义县</t>
        </is>
      </c>
      <c r="I187" t="inlineStr">
        <is>
          <t>917|中央金融工作委员会</t>
        </is>
      </c>
      <c r="M187" t="inlineStr">
        <is>
          <t>130928|吴桥县</t>
        </is>
      </c>
    </row>
    <row r="188">
      <c r="E188" t="inlineStr">
        <is>
          <t>130928|吴桥县</t>
        </is>
      </c>
      <c r="G188" t="inlineStr">
        <is>
          <t>130726000|蔚县</t>
        </is>
      </c>
      <c r="I188" t="inlineStr">
        <is>
          <t>918|中央社会工作部</t>
        </is>
      </c>
      <c r="M188" t="inlineStr">
        <is>
          <t>130929|献县</t>
        </is>
      </c>
    </row>
    <row r="189">
      <c r="E189" t="inlineStr">
        <is>
          <t>130929|献县</t>
        </is>
      </c>
      <c r="G189" t="inlineStr">
        <is>
          <t>130727000|阳原县</t>
        </is>
      </c>
      <c r="I189" t="inlineStr">
        <is>
          <t>919|国家数据局</t>
        </is>
      </c>
      <c r="M189" t="inlineStr">
        <is>
          <t>130930|孟村回族自治县</t>
        </is>
      </c>
    </row>
    <row r="190">
      <c r="E190" t="inlineStr">
        <is>
          <t>130930|孟村回族自治县</t>
        </is>
      </c>
      <c r="G190" t="inlineStr">
        <is>
          <t>130728000|怀安县</t>
        </is>
      </c>
      <c r="I190" t="inlineStr">
        <is>
          <t>998|其他</t>
        </is>
      </c>
      <c r="M190" t="inlineStr">
        <is>
          <t>130981|泊头市</t>
        </is>
      </c>
    </row>
    <row r="191">
      <c r="E191" t="inlineStr">
        <is>
          <t>130981|泊头市</t>
        </is>
      </c>
      <c r="G191" t="inlineStr">
        <is>
          <t>130729000|万全区</t>
        </is>
      </c>
      <c r="I191" t="inlineStr">
        <is>
          <t>999|财政汇总（财政部门汇总本级预算单位或者下级财政决算数据时建立的汇总报表用）</t>
        </is>
      </c>
      <c r="M191" t="inlineStr">
        <is>
          <t>130982|任丘市</t>
        </is>
      </c>
    </row>
    <row r="192">
      <c r="E192" t="inlineStr">
        <is>
          <t>130982|任丘市</t>
        </is>
      </c>
      <c r="G192" t="inlineStr">
        <is>
          <t>130730000|怀来县</t>
        </is>
      </c>
      <c r="M192" t="inlineStr">
        <is>
          <t>130983|黄骅市</t>
        </is>
      </c>
    </row>
    <row r="193">
      <c r="E193" t="inlineStr">
        <is>
          <t>130983|黄骅市</t>
        </is>
      </c>
      <c r="G193" t="inlineStr">
        <is>
          <t>130731000|涿鹿县</t>
        </is>
      </c>
      <c r="M193" t="inlineStr">
        <is>
          <t>130984|河间市</t>
        </is>
      </c>
    </row>
    <row r="194">
      <c r="E194" t="inlineStr">
        <is>
          <t>130984|河间市</t>
        </is>
      </c>
      <c r="G194" t="inlineStr">
        <is>
          <t>130732000|赤城县</t>
        </is>
      </c>
      <c r="M194" t="inlineStr">
        <is>
          <t>131000|廊坊市</t>
        </is>
      </c>
    </row>
    <row r="195">
      <c r="E195" t="inlineStr">
        <is>
          <t>131000|廊坊市</t>
        </is>
      </c>
      <c r="G195" t="inlineStr">
        <is>
          <t>130800000|承德市</t>
        </is>
      </c>
      <c r="M195" t="inlineStr">
        <is>
          <t>131002|安次区</t>
        </is>
      </c>
    </row>
    <row r="196">
      <c r="E196" t="inlineStr">
        <is>
          <t>131002|安次区</t>
        </is>
      </c>
      <c r="G196" t="inlineStr">
        <is>
          <t>130802000|承德市双桥区</t>
        </is>
      </c>
      <c r="M196" t="inlineStr">
        <is>
          <t>131003|广阳区</t>
        </is>
      </c>
    </row>
    <row r="197">
      <c r="E197" t="inlineStr">
        <is>
          <t>131003|广阳区</t>
        </is>
      </c>
      <c r="G197" t="inlineStr">
        <is>
          <t>130803000|承德市双滦区</t>
        </is>
      </c>
      <c r="M197" t="inlineStr">
        <is>
          <t>131022|固安县</t>
        </is>
      </c>
    </row>
    <row r="198">
      <c r="E198" t="inlineStr">
        <is>
          <t>131022|固安县</t>
        </is>
      </c>
      <c r="G198" t="inlineStr">
        <is>
          <t>130804000|鹰手营子矿区</t>
        </is>
      </c>
      <c r="M198" t="inlineStr">
        <is>
          <t>131023|永清县</t>
        </is>
      </c>
    </row>
    <row r="199">
      <c r="E199" t="inlineStr">
        <is>
          <t>131023|永清县</t>
        </is>
      </c>
      <c r="G199" t="inlineStr">
        <is>
          <t>130806000|承德市御道路牧场管理区</t>
        </is>
      </c>
      <c r="M199" t="inlineStr">
        <is>
          <t>131024|香河县</t>
        </is>
      </c>
    </row>
    <row r="200">
      <c r="E200" t="inlineStr">
        <is>
          <t>131024|香河县</t>
        </is>
      </c>
      <c r="G200" t="inlineStr">
        <is>
          <t>130811000|承德市高新技术开发区</t>
        </is>
      </c>
      <c r="M200" t="inlineStr">
        <is>
          <t>131025|大城县</t>
        </is>
      </c>
    </row>
    <row r="201">
      <c r="E201" t="inlineStr">
        <is>
          <t>131025|大城县</t>
        </is>
      </c>
      <c r="G201" t="inlineStr">
        <is>
          <t>130821000|承德县</t>
        </is>
      </c>
      <c r="M201" t="inlineStr">
        <is>
          <t>131026|文安县</t>
        </is>
      </c>
    </row>
    <row r="202">
      <c r="E202" t="inlineStr">
        <is>
          <t>131026|文安县</t>
        </is>
      </c>
      <c r="G202" t="inlineStr">
        <is>
          <t>130822000|兴隆县</t>
        </is>
      </c>
      <c r="M202" t="inlineStr">
        <is>
          <t>131028|大厂回族自治县</t>
        </is>
      </c>
    </row>
    <row r="203">
      <c r="E203" t="inlineStr">
        <is>
          <t>131028|大厂回族自治县</t>
        </is>
      </c>
      <c r="G203" t="inlineStr">
        <is>
          <t>130823000|平泉县</t>
        </is>
      </c>
      <c r="M203" t="inlineStr">
        <is>
          <t>131081|霸州市</t>
        </is>
      </c>
    </row>
    <row r="204">
      <c r="E204" t="inlineStr">
        <is>
          <t>131081|霸州市</t>
        </is>
      </c>
      <c r="G204" t="inlineStr">
        <is>
          <t>130824000|滦平县</t>
        </is>
      </c>
      <c r="M204" t="inlineStr">
        <is>
          <t>131082|三河市</t>
        </is>
      </c>
    </row>
    <row r="205">
      <c r="E205" t="inlineStr">
        <is>
          <t>131082|三河市</t>
        </is>
      </c>
      <c r="G205" t="inlineStr">
        <is>
          <t>130825000|隆化县</t>
        </is>
      </c>
      <c r="M205" t="inlineStr">
        <is>
          <t>131100|衡水市</t>
        </is>
      </c>
    </row>
    <row r="206">
      <c r="E206" t="inlineStr">
        <is>
          <t>131100|衡水市</t>
        </is>
      </c>
      <c r="G206" t="inlineStr">
        <is>
          <t>130826000|丰宁县</t>
        </is>
      </c>
      <c r="M206" t="inlineStr">
        <is>
          <t>131102|桃城区</t>
        </is>
      </c>
    </row>
    <row r="207">
      <c r="E207" t="inlineStr">
        <is>
          <t>131102|桃城区</t>
        </is>
      </c>
      <c r="G207" t="inlineStr">
        <is>
          <t>130827000|宽城满族自治县</t>
        </is>
      </c>
      <c r="M207" t="inlineStr">
        <is>
          <t>131103|冀州区</t>
        </is>
      </c>
    </row>
    <row r="208">
      <c r="E208" t="inlineStr">
        <is>
          <t>131103|冀州区</t>
        </is>
      </c>
      <c r="G208" t="inlineStr">
        <is>
          <t>130828000|围场满族蒙古族自治县</t>
        </is>
      </c>
      <c r="M208" t="inlineStr">
        <is>
          <t>131121|枣强县</t>
        </is>
      </c>
    </row>
    <row r="209">
      <c r="E209" t="inlineStr">
        <is>
          <t>131121|枣强县</t>
        </is>
      </c>
      <c r="G209" t="inlineStr">
        <is>
          <t>130900000|沧州市</t>
        </is>
      </c>
      <c r="M209" t="inlineStr">
        <is>
          <t>131122|武邑县</t>
        </is>
      </c>
    </row>
    <row r="210">
      <c r="E210" t="inlineStr">
        <is>
          <t>131122|武邑县</t>
        </is>
      </c>
      <c r="G210" t="inlineStr">
        <is>
          <t>130902000|新华区</t>
        </is>
      </c>
      <c r="M210" t="inlineStr">
        <is>
          <t>131123|武强县</t>
        </is>
      </c>
    </row>
    <row r="211">
      <c r="E211" t="inlineStr">
        <is>
          <t>131123|武强县</t>
        </is>
      </c>
      <c r="G211" t="inlineStr">
        <is>
          <t>130903000|运河区</t>
        </is>
      </c>
      <c r="M211" t="inlineStr">
        <is>
          <t>131124|饶阳县</t>
        </is>
      </c>
    </row>
    <row r="212">
      <c r="E212" t="inlineStr">
        <is>
          <t>131124|饶阳县</t>
        </is>
      </c>
      <c r="G212" t="inlineStr">
        <is>
          <t>130911000|沧州市经济技术开发区</t>
        </is>
      </c>
      <c r="M212" t="inlineStr">
        <is>
          <t>131125|安平县</t>
        </is>
      </c>
    </row>
    <row r="213">
      <c r="E213" t="inlineStr">
        <is>
          <t>131125|安平县</t>
        </is>
      </c>
      <c r="G213" t="inlineStr">
        <is>
          <t>130912000|沧州市渤海新区</t>
        </is>
      </c>
      <c r="M213" t="inlineStr">
        <is>
          <t>131126|故城县</t>
        </is>
      </c>
    </row>
    <row r="214">
      <c r="E214" t="inlineStr">
        <is>
          <t>131126|故城县</t>
        </is>
      </c>
      <c r="G214" t="inlineStr">
        <is>
          <t>130913000|沧州市南大港园区</t>
        </is>
      </c>
      <c r="M214" t="inlineStr">
        <is>
          <t>131127|景县</t>
        </is>
      </c>
    </row>
    <row r="215">
      <c r="E215" t="inlineStr">
        <is>
          <t>131127|景县</t>
        </is>
      </c>
      <c r="G215" t="inlineStr">
        <is>
          <t>130914000|中捷产业园区</t>
        </is>
      </c>
      <c r="M215" t="inlineStr">
        <is>
          <t>131128|阜城县</t>
        </is>
      </c>
    </row>
    <row r="216">
      <c r="E216" t="inlineStr">
        <is>
          <t>131128|阜城县</t>
        </is>
      </c>
      <c r="G216" t="inlineStr">
        <is>
          <t>130915000|沧州市高新技术开发区</t>
        </is>
      </c>
      <c r="M216" t="inlineStr">
        <is>
          <t>131182|深州市</t>
        </is>
      </c>
    </row>
    <row r="217">
      <c r="E217" t="inlineStr">
        <is>
          <t>131182|深州市</t>
        </is>
      </c>
      <c r="G217" t="inlineStr">
        <is>
          <t>130916000|沧州市临港经济技术开发区</t>
        </is>
      </c>
      <c r="M217" t="inlineStr">
        <is>
          <t>140000|山西省</t>
        </is>
      </c>
    </row>
    <row r="218">
      <c r="E218" t="inlineStr">
        <is>
          <t>140000|山西省</t>
        </is>
      </c>
      <c r="G218" t="inlineStr">
        <is>
          <t>130921000|沧县</t>
        </is>
      </c>
      <c r="M218" t="inlineStr">
        <is>
          <t>140100|太原市</t>
        </is>
      </c>
    </row>
    <row r="219">
      <c r="E219" t="inlineStr">
        <is>
          <t>140100|太原市</t>
        </is>
      </c>
      <c r="G219" t="inlineStr">
        <is>
          <t>130922000|青县</t>
        </is>
      </c>
      <c r="M219" t="inlineStr">
        <is>
          <t>140105|小店区</t>
        </is>
      </c>
    </row>
    <row r="220">
      <c r="E220" t="inlineStr">
        <is>
          <t>140105|小店区</t>
        </is>
      </c>
      <c r="G220" t="inlineStr">
        <is>
          <t>130923000|东光县</t>
        </is>
      </c>
      <c r="M220" t="inlineStr">
        <is>
          <t>140106|迎泽区</t>
        </is>
      </c>
    </row>
    <row r="221">
      <c r="E221" t="inlineStr">
        <is>
          <t>140106|迎泽区</t>
        </is>
      </c>
      <c r="G221" t="inlineStr">
        <is>
          <t>130924000|海兴县</t>
        </is>
      </c>
      <c r="M221" t="inlineStr">
        <is>
          <t>140107|杏花岭区</t>
        </is>
      </c>
    </row>
    <row r="222">
      <c r="E222" t="inlineStr">
        <is>
          <t>140107|杏花岭区</t>
        </is>
      </c>
      <c r="G222" t="inlineStr">
        <is>
          <t>130925000|盐山县</t>
        </is>
      </c>
      <c r="M222" t="inlineStr">
        <is>
          <t>140108|尖草坪区</t>
        </is>
      </c>
    </row>
    <row r="223">
      <c r="E223" t="inlineStr">
        <is>
          <t>140108|尖草坪区</t>
        </is>
      </c>
      <c r="G223" t="inlineStr">
        <is>
          <t>130926000|肃宁县</t>
        </is>
      </c>
      <c r="M223" t="inlineStr">
        <is>
          <t>140109|万柏林区</t>
        </is>
      </c>
    </row>
    <row r="224">
      <c r="E224" t="inlineStr">
        <is>
          <t>140109|万柏林区</t>
        </is>
      </c>
      <c r="G224" t="inlineStr">
        <is>
          <t>130927000|南皮县</t>
        </is>
      </c>
      <c r="M224" t="inlineStr">
        <is>
          <t>140110|晋源区</t>
        </is>
      </c>
    </row>
    <row r="225">
      <c r="E225" t="inlineStr">
        <is>
          <t>140110|晋源区</t>
        </is>
      </c>
      <c r="G225" t="inlineStr">
        <is>
          <t>130928000|吴桥县</t>
        </is>
      </c>
      <c r="M225" t="inlineStr">
        <is>
          <t>140121|清徐县</t>
        </is>
      </c>
    </row>
    <row r="226">
      <c r="E226" t="inlineStr">
        <is>
          <t>140121|清徐县</t>
        </is>
      </c>
      <c r="G226" t="inlineStr">
        <is>
          <t>130929000|献县</t>
        </is>
      </c>
      <c r="M226" t="inlineStr">
        <is>
          <t>140122|阳曲县</t>
        </is>
      </c>
    </row>
    <row r="227">
      <c r="E227" t="inlineStr">
        <is>
          <t>140122|阳曲县</t>
        </is>
      </c>
      <c r="G227" t="inlineStr">
        <is>
          <t>130930000|孟村回族自治县</t>
        </is>
      </c>
      <c r="M227" t="inlineStr">
        <is>
          <t>140123|娄烦县</t>
        </is>
      </c>
    </row>
    <row r="228">
      <c r="E228" t="inlineStr">
        <is>
          <t>140123|娄烦县</t>
        </is>
      </c>
      <c r="G228" t="inlineStr">
        <is>
          <t>130981000|泊头市</t>
        </is>
      </c>
      <c r="M228" t="inlineStr">
        <is>
          <t>140181|古交市</t>
        </is>
      </c>
    </row>
    <row r="229">
      <c r="E229" t="inlineStr">
        <is>
          <t>140181|古交市</t>
        </is>
      </c>
      <c r="G229" t="inlineStr">
        <is>
          <t>130982000|任丘市</t>
        </is>
      </c>
      <c r="M229" t="inlineStr">
        <is>
          <t>140200|大同市</t>
        </is>
      </c>
    </row>
    <row r="230">
      <c r="E230" t="inlineStr">
        <is>
          <t>140200|大同市</t>
        </is>
      </c>
      <c r="G230" t="inlineStr">
        <is>
          <t>130983000|黄骅市</t>
        </is>
      </c>
      <c r="M230" t="inlineStr">
        <is>
          <t>140212|新荣区</t>
        </is>
      </c>
    </row>
    <row r="231">
      <c r="E231" t="inlineStr">
        <is>
          <t>140212|新荣区</t>
        </is>
      </c>
      <c r="G231" t="inlineStr">
        <is>
          <t>130984000|河间市</t>
        </is>
      </c>
      <c r="M231" t="inlineStr">
        <is>
          <t>140213|平城区</t>
        </is>
      </c>
    </row>
    <row r="232">
      <c r="E232" t="inlineStr">
        <is>
          <t>140213|平城区</t>
        </is>
      </c>
      <c r="G232" t="inlineStr">
        <is>
          <t>131000000|廊坊市</t>
        </is>
      </c>
      <c r="M232" t="inlineStr">
        <is>
          <t>140214|云冈区</t>
        </is>
      </c>
    </row>
    <row r="233">
      <c r="E233" t="inlineStr">
        <is>
          <t>140214|云冈区</t>
        </is>
      </c>
      <c r="G233" t="inlineStr">
        <is>
          <t>131002000|安次区</t>
        </is>
      </c>
      <c r="M233" t="inlineStr">
        <is>
          <t>140215|云州区</t>
        </is>
      </c>
    </row>
    <row r="234">
      <c r="E234" t="inlineStr">
        <is>
          <t>140215|云州区</t>
        </is>
      </c>
      <c r="G234" t="inlineStr">
        <is>
          <t>131003000|广阳区</t>
        </is>
      </c>
      <c r="M234" t="inlineStr">
        <is>
          <t>140221|阳高县</t>
        </is>
      </c>
    </row>
    <row r="235">
      <c r="E235" t="inlineStr">
        <is>
          <t>140221|阳高县</t>
        </is>
      </c>
      <c r="G235" t="inlineStr">
        <is>
          <t>131011000|廊坊经济技术开发区</t>
        </is>
      </c>
      <c r="M235" t="inlineStr">
        <is>
          <t>140222|天镇县</t>
        </is>
      </c>
    </row>
    <row r="236">
      <c r="E236" t="inlineStr">
        <is>
          <t>140222|天镇县</t>
        </is>
      </c>
      <c r="G236" t="inlineStr">
        <is>
          <t>131018000|北京大兴国际机场临空经济区（廊坊）</t>
        </is>
      </c>
      <c r="M236" t="inlineStr">
        <is>
          <t>140223|广灵县</t>
        </is>
      </c>
    </row>
    <row r="237">
      <c r="E237" t="inlineStr">
        <is>
          <t>140223|广灵县</t>
        </is>
      </c>
      <c r="G237" t="inlineStr">
        <is>
          <t>131022000|固安县</t>
        </is>
      </c>
      <c r="M237" t="inlineStr">
        <is>
          <t>140224|灵丘县</t>
        </is>
      </c>
    </row>
    <row r="238">
      <c r="E238" t="inlineStr">
        <is>
          <t>140224|灵丘县</t>
        </is>
      </c>
      <c r="G238" t="inlineStr">
        <is>
          <t>131023000|永清县</t>
        </is>
      </c>
      <c r="M238" t="inlineStr">
        <is>
          <t>140225|浑源县</t>
        </is>
      </c>
    </row>
    <row r="239">
      <c r="E239" t="inlineStr">
        <is>
          <t>140225|浑源县</t>
        </is>
      </c>
      <c r="G239" t="inlineStr">
        <is>
          <t>131024000|香河县</t>
        </is>
      </c>
      <c r="M239" t="inlineStr">
        <is>
          <t>140226|左云县</t>
        </is>
      </c>
    </row>
    <row r="240">
      <c r="E240" t="inlineStr">
        <is>
          <t>140226|左云县</t>
        </is>
      </c>
      <c r="G240" t="inlineStr">
        <is>
          <t>131025000|大城县</t>
        </is>
      </c>
      <c r="M240" t="inlineStr">
        <is>
          <t>140300|阳泉市</t>
        </is>
      </c>
    </row>
    <row r="241">
      <c r="E241" t="inlineStr">
        <is>
          <t>140300|阳泉市</t>
        </is>
      </c>
      <c r="G241" t="inlineStr">
        <is>
          <t>131026000|文安县</t>
        </is>
      </c>
      <c r="M241" t="inlineStr">
        <is>
          <t>140302|城区</t>
        </is>
      </c>
    </row>
    <row r="242">
      <c r="E242" t="inlineStr">
        <is>
          <t>140302|城区</t>
        </is>
      </c>
      <c r="G242" t="inlineStr">
        <is>
          <t>131028000|大厂回族自治县</t>
        </is>
      </c>
      <c r="M242" t="inlineStr">
        <is>
          <t>140303|矿区</t>
        </is>
      </c>
    </row>
    <row r="243">
      <c r="E243" t="inlineStr">
        <is>
          <t>140303|矿区</t>
        </is>
      </c>
      <c r="G243" t="inlineStr">
        <is>
          <t>131081000|霸州市</t>
        </is>
      </c>
      <c r="M243" t="inlineStr">
        <is>
          <t>140311|郊区</t>
        </is>
      </c>
    </row>
    <row r="244">
      <c r="E244" t="inlineStr">
        <is>
          <t>140311|郊区</t>
        </is>
      </c>
      <c r="G244" t="inlineStr">
        <is>
          <t>131082000|三河市</t>
        </is>
      </c>
      <c r="M244" t="inlineStr">
        <is>
          <t>140321|平定县</t>
        </is>
      </c>
    </row>
    <row r="245">
      <c r="E245" t="inlineStr">
        <is>
          <t>140321|平定县</t>
        </is>
      </c>
      <c r="G245" t="inlineStr">
        <is>
          <t>131100000|衡水市</t>
        </is>
      </c>
      <c r="M245" t="inlineStr">
        <is>
          <t>140322|盂县</t>
        </is>
      </c>
    </row>
    <row r="246">
      <c r="E246" t="inlineStr">
        <is>
          <t>140322|盂县</t>
        </is>
      </c>
      <c r="G246" t="inlineStr">
        <is>
          <t>131102000|桃城区</t>
        </is>
      </c>
      <c r="M246" t="inlineStr">
        <is>
          <t>140400|长治市</t>
        </is>
      </c>
    </row>
    <row r="247">
      <c r="E247" t="inlineStr">
        <is>
          <t>140400|长治市</t>
        </is>
      </c>
      <c r="G247" t="inlineStr">
        <is>
          <t>131111000|衡水市开发区</t>
        </is>
      </c>
      <c r="M247" t="inlineStr">
        <is>
          <t>140403|潞州区</t>
        </is>
      </c>
    </row>
    <row r="248">
      <c r="E248" t="inlineStr">
        <is>
          <t>140403|潞州区</t>
        </is>
      </c>
      <c r="G248" t="inlineStr">
        <is>
          <t>131112000|衡水市衡水湖开发区</t>
        </is>
      </c>
      <c r="M248" t="inlineStr">
        <is>
          <t>140404|上党区</t>
        </is>
      </c>
    </row>
    <row r="249">
      <c r="E249" t="inlineStr">
        <is>
          <t>140404|上党区</t>
        </is>
      </c>
      <c r="G249" t="inlineStr">
        <is>
          <t>131121000|枣强县</t>
        </is>
      </c>
      <c r="M249" t="inlineStr">
        <is>
          <t>140405|屯留区</t>
        </is>
      </c>
    </row>
    <row r="250">
      <c r="E250" t="inlineStr">
        <is>
          <t>140405|屯留区</t>
        </is>
      </c>
      <c r="G250" t="inlineStr">
        <is>
          <t>131122000|武邑县</t>
        </is>
      </c>
      <c r="M250" t="inlineStr">
        <is>
          <t>140406|潞城区</t>
        </is>
      </c>
    </row>
    <row r="251">
      <c r="E251" t="inlineStr">
        <is>
          <t>140406|潞城区</t>
        </is>
      </c>
      <c r="G251" t="inlineStr">
        <is>
          <t>131123000|武强县</t>
        </is>
      </c>
      <c r="M251" t="inlineStr">
        <is>
          <t>140423|襄垣县</t>
        </is>
      </c>
    </row>
    <row r="252">
      <c r="E252" t="inlineStr">
        <is>
          <t>140423|襄垣县</t>
        </is>
      </c>
      <c r="G252" t="inlineStr">
        <is>
          <t>131124000|饶阳县</t>
        </is>
      </c>
      <c r="M252" t="inlineStr">
        <is>
          <t>140425|平顺县</t>
        </is>
      </c>
    </row>
    <row r="253">
      <c r="E253" t="inlineStr">
        <is>
          <t>140425|平顺县</t>
        </is>
      </c>
      <c r="G253" t="inlineStr">
        <is>
          <t>131125000|安平县</t>
        </is>
      </c>
      <c r="M253" t="inlineStr">
        <is>
          <t>140426|黎城县</t>
        </is>
      </c>
    </row>
    <row r="254">
      <c r="E254" t="inlineStr">
        <is>
          <t>140426|黎城县</t>
        </is>
      </c>
      <c r="G254" t="inlineStr">
        <is>
          <t>131126000|故城县</t>
        </is>
      </c>
      <c r="M254" t="inlineStr">
        <is>
          <t>140427|壶关县</t>
        </is>
      </c>
    </row>
    <row r="255">
      <c r="E255" t="inlineStr">
        <is>
          <t>140427|壶关县</t>
        </is>
      </c>
      <c r="G255" t="inlineStr">
        <is>
          <t>131127000|景县</t>
        </is>
      </c>
      <c r="M255" t="inlineStr">
        <is>
          <t>140428|长子县</t>
        </is>
      </c>
    </row>
    <row r="256">
      <c r="E256" t="inlineStr">
        <is>
          <t>140428|长子县</t>
        </is>
      </c>
      <c r="G256" t="inlineStr">
        <is>
          <t>131128000|阜城县</t>
        </is>
      </c>
      <c r="M256" t="inlineStr">
        <is>
          <t>140429|武乡县</t>
        </is>
      </c>
    </row>
    <row r="257">
      <c r="E257" t="inlineStr">
        <is>
          <t>140429|武乡县</t>
        </is>
      </c>
      <c r="G257" t="inlineStr">
        <is>
          <t>131181000|冀州区</t>
        </is>
      </c>
      <c r="M257" t="inlineStr">
        <is>
          <t>140430|沁县</t>
        </is>
      </c>
    </row>
    <row r="258">
      <c r="E258" t="inlineStr">
        <is>
          <t>140430|沁县</t>
        </is>
      </c>
      <c r="G258" t="inlineStr">
        <is>
          <t>131182000|深州市</t>
        </is>
      </c>
      <c r="M258" t="inlineStr">
        <is>
          <t>140431|沁源县</t>
        </is>
      </c>
    </row>
    <row r="259">
      <c r="E259" t="inlineStr">
        <is>
          <t>140431|沁源县</t>
        </is>
      </c>
      <c r="G259" t="inlineStr">
        <is>
          <t>136600000|雄安新区</t>
        </is>
      </c>
      <c r="M259" t="inlineStr">
        <is>
          <t>140500|晋城市</t>
        </is>
      </c>
    </row>
    <row r="260">
      <c r="E260" t="inlineStr">
        <is>
          <t>140500|晋城市</t>
        </is>
      </c>
      <c r="G260" t="inlineStr">
        <is>
          <t>140000000|山西省</t>
        </is>
      </c>
      <c r="M260" t="inlineStr">
        <is>
          <t>140502|城区</t>
        </is>
      </c>
    </row>
    <row r="261">
      <c r="E261" t="inlineStr">
        <is>
          <t>140502|城区</t>
        </is>
      </c>
      <c r="G261" t="inlineStr">
        <is>
          <t>140100000|太原市</t>
        </is>
      </c>
      <c r="M261" t="inlineStr">
        <is>
          <t>140521|沁水县</t>
        </is>
      </c>
    </row>
    <row r="262">
      <c r="E262" t="inlineStr">
        <is>
          <t>140521|沁水县</t>
        </is>
      </c>
      <c r="G262" t="inlineStr">
        <is>
          <t>140105000|小店区</t>
        </is>
      </c>
      <c r="M262" t="inlineStr">
        <is>
          <t>140522|阳城县</t>
        </is>
      </c>
    </row>
    <row r="263">
      <c r="E263" t="inlineStr">
        <is>
          <t>140522|阳城县</t>
        </is>
      </c>
      <c r="G263" t="inlineStr">
        <is>
          <t>140106000|迎泽区</t>
        </is>
      </c>
      <c r="M263" t="inlineStr">
        <is>
          <t>140524|陵川县</t>
        </is>
      </c>
    </row>
    <row r="264">
      <c r="E264" t="inlineStr">
        <is>
          <t>140524|陵川县</t>
        </is>
      </c>
      <c r="G264" t="inlineStr">
        <is>
          <t>140107000|杏花岭区</t>
        </is>
      </c>
      <c r="M264" t="inlineStr">
        <is>
          <t>140525|泽州县</t>
        </is>
      </c>
    </row>
    <row r="265">
      <c r="E265" t="inlineStr">
        <is>
          <t>140525|泽州县</t>
        </is>
      </c>
      <c r="G265" t="inlineStr">
        <is>
          <t>140108000|尖草坪区</t>
        </is>
      </c>
      <c r="M265" t="inlineStr">
        <is>
          <t>140581|高平市</t>
        </is>
      </c>
    </row>
    <row r="266">
      <c r="E266" t="inlineStr">
        <is>
          <t>140581|高平市</t>
        </is>
      </c>
      <c r="G266" t="inlineStr">
        <is>
          <t>140109000|万柏林区</t>
        </is>
      </c>
      <c r="M266" t="inlineStr">
        <is>
          <t>140600|朔州市</t>
        </is>
      </c>
    </row>
    <row r="267">
      <c r="E267" t="inlineStr">
        <is>
          <t>140600|朔州市</t>
        </is>
      </c>
      <c r="G267" t="inlineStr">
        <is>
          <t>140110000|晋源区</t>
        </is>
      </c>
      <c r="M267" t="inlineStr">
        <is>
          <t>140602|朔城区</t>
        </is>
      </c>
    </row>
    <row r="268">
      <c r="E268" t="inlineStr">
        <is>
          <t>140602|朔城区</t>
        </is>
      </c>
      <c r="G268" t="inlineStr">
        <is>
          <t>140121000|清徐县</t>
        </is>
      </c>
      <c r="M268" t="inlineStr">
        <is>
          <t>140603|平鲁区</t>
        </is>
      </c>
    </row>
    <row r="269">
      <c r="E269" t="inlineStr">
        <is>
          <t>140603|平鲁区</t>
        </is>
      </c>
      <c r="G269" t="inlineStr">
        <is>
          <t>140122000|阳曲县</t>
        </is>
      </c>
      <c r="M269" t="inlineStr">
        <is>
          <t>140621|山阴县</t>
        </is>
      </c>
    </row>
    <row r="270">
      <c r="E270" t="inlineStr">
        <is>
          <t>140621|山阴县</t>
        </is>
      </c>
      <c r="G270" t="inlineStr">
        <is>
          <t>140123000|娄烦县</t>
        </is>
      </c>
      <c r="M270" t="inlineStr">
        <is>
          <t>140622|应县</t>
        </is>
      </c>
    </row>
    <row r="271">
      <c r="E271" t="inlineStr">
        <is>
          <t>140622|应县</t>
        </is>
      </c>
      <c r="G271" t="inlineStr">
        <is>
          <t>140171000|山西转型综改示范区太原开发区</t>
        </is>
      </c>
      <c r="M271" t="inlineStr">
        <is>
          <t>140623|右玉县</t>
        </is>
      </c>
    </row>
    <row r="272">
      <c r="E272" t="inlineStr">
        <is>
          <t>140623|右玉县</t>
        </is>
      </c>
      <c r="G272" t="inlineStr">
        <is>
          <t>140172000|太原中北高新技术产业开发区</t>
        </is>
      </c>
      <c r="M272" t="inlineStr">
        <is>
          <t>140681|怀仁市</t>
        </is>
      </c>
    </row>
    <row r="273">
      <c r="E273" t="inlineStr">
        <is>
          <t>140681|怀仁市</t>
        </is>
      </c>
      <c r="G273" t="inlineStr">
        <is>
          <t>140181000|古交市</t>
        </is>
      </c>
      <c r="M273" t="inlineStr">
        <is>
          <t>140700|晋中市</t>
        </is>
      </c>
    </row>
    <row r="274">
      <c r="E274" t="inlineStr">
        <is>
          <t>140700|晋中市</t>
        </is>
      </c>
      <c r="G274" t="inlineStr">
        <is>
          <t>140200000|大同市</t>
        </is>
      </c>
      <c r="M274" t="inlineStr">
        <is>
          <t>140702|榆次区</t>
        </is>
      </c>
    </row>
    <row r="275">
      <c r="E275" t="inlineStr">
        <is>
          <t>140702|榆次区</t>
        </is>
      </c>
      <c r="G275" t="inlineStr">
        <is>
          <t>140212000|大同新荣区</t>
        </is>
      </c>
      <c r="M275" t="inlineStr">
        <is>
          <t>140703|太谷区</t>
        </is>
      </c>
    </row>
    <row r="276">
      <c r="E276" t="inlineStr">
        <is>
          <t>140703|太谷区</t>
        </is>
      </c>
      <c r="G276" t="inlineStr">
        <is>
          <t>140213000|平城区</t>
        </is>
      </c>
      <c r="M276" t="inlineStr">
        <is>
          <t>140721|榆社县</t>
        </is>
      </c>
    </row>
    <row r="277">
      <c r="E277" t="inlineStr">
        <is>
          <t>140721|榆社县</t>
        </is>
      </c>
      <c r="G277" t="inlineStr">
        <is>
          <t>140214000|云冈区</t>
        </is>
      </c>
      <c r="M277" t="inlineStr">
        <is>
          <t>140722|左权县</t>
        </is>
      </c>
    </row>
    <row r="278">
      <c r="E278" t="inlineStr">
        <is>
          <t>140722|左权县</t>
        </is>
      </c>
      <c r="G278" t="inlineStr">
        <is>
          <t>140215000|云州区</t>
        </is>
      </c>
      <c r="M278" t="inlineStr">
        <is>
          <t>140723|和顺县</t>
        </is>
      </c>
    </row>
    <row r="279">
      <c r="E279" t="inlineStr">
        <is>
          <t>140723|和顺县</t>
        </is>
      </c>
      <c r="G279" t="inlineStr">
        <is>
          <t>140221000|阳高县</t>
        </is>
      </c>
      <c r="M279" t="inlineStr">
        <is>
          <t>140724|昔阳县</t>
        </is>
      </c>
    </row>
    <row r="280">
      <c r="E280" t="inlineStr">
        <is>
          <t>140724|昔阳县</t>
        </is>
      </c>
      <c r="G280" t="inlineStr">
        <is>
          <t>140222000|天镇县</t>
        </is>
      </c>
      <c r="M280" t="inlineStr">
        <is>
          <t>140725|寿阳县</t>
        </is>
      </c>
    </row>
    <row r="281">
      <c r="E281" t="inlineStr">
        <is>
          <t>140725|寿阳县</t>
        </is>
      </c>
      <c r="G281" t="inlineStr">
        <is>
          <t>140223000|广灵县</t>
        </is>
      </c>
      <c r="M281" t="inlineStr">
        <is>
          <t>140727|祁县</t>
        </is>
      </c>
    </row>
    <row r="282">
      <c r="E282" t="inlineStr">
        <is>
          <t>140727|祁县</t>
        </is>
      </c>
      <c r="G282" t="inlineStr">
        <is>
          <t>140224000|灵丘县</t>
        </is>
      </c>
      <c r="M282" t="inlineStr">
        <is>
          <t>140728|平遥县</t>
        </is>
      </c>
    </row>
    <row r="283">
      <c r="E283" t="inlineStr">
        <is>
          <t>140728|平遥县</t>
        </is>
      </c>
      <c r="G283" t="inlineStr">
        <is>
          <t>140225000|浑源县</t>
        </is>
      </c>
      <c r="M283" t="inlineStr">
        <is>
          <t>140729|灵石县</t>
        </is>
      </c>
    </row>
    <row r="284">
      <c r="E284" t="inlineStr">
        <is>
          <t>140729|灵石县</t>
        </is>
      </c>
      <c r="G284" t="inlineStr">
        <is>
          <t>140226000|左云县</t>
        </is>
      </c>
      <c r="M284" t="inlineStr">
        <is>
          <t>140781|介休市</t>
        </is>
      </c>
    </row>
    <row r="285">
      <c r="E285" t="inlineStr">
        <is>
          <t>140781|介休市</t>
        </is>
      </c>
      <c r="G285" t="inlineStr">
        <is>
          <t>140271000|大同经济技术开发区</t>
        </is>
      </c>
      <c r="M285" t="inlineStr">
        <is>
          <t>140800|运城市</t>
        </is>
      </c>
    </row>
    <row r="286">
      <c r="E286" t="inlineStr">
        <is>
          <t>140800|运城市</t>
        </is>
      </c>
      <c r="G286" t="inlineStr">
        <is>
          <t>140300000|阳泉市</t>
        </is>
      </c>
      <c r="M286" t="inlineStr">
        <is>
          <t>140802|盐湖区</t>
        </is>
      </c>
    </row>
    <row r="287">
      <c r="E287" t="inlineStr">
        <is>
          <t>140802|盐湖区</t>
        </is>
      </c>
      <c r="G287" t="inlineStr">
        <is>
          <t>140302000|阳泉城区</t>
        </is>
      </c>
      <c r="M287" t="inlineStr">
        <is>
          <t>140821|临猗县</t>
        </is>
      </c>
    </row>
    <row r="288">
      <c r="E288" t="inlineStr">
        <is>
          <t>140821|临猗县</t>
        </is>
      </c>
      <c r="G288" t="inlineStr">
        <is>
          <t>140303000|阳泉矿区</t>
        </is>
      </c>
      <c r="M288" t="inlineStr">
        <is>
          <t>140822|万荣县</t>
        </is>
      </c>
    </row>
    <row r="289">
      <c r="E289" t="inlineStr">
        <is>
          <t>140822|万荣县</t>
        </is>
      </c>
      <c r="G289" t="inlineStr">
        <is>
          <t>140311000|阳泉郊区</t>
        </is>
      </c>
      <c r="M289" t="inlineStr">
        <is>
          <t>140823|闻喜县</t>
        </is>
      </c>
    </row>
    <row r="290">
      <c r="E290" t="inlineStr">
        <is>
          <t>140823|闻喜县</t>
        </is>
      </c>
      <c r="G290" t="inlineStr">
        <is>
          <t>140321000|平定县</t>
        </is>
      </c>
      <c r="M290" t="inlineStr">
        <is>
          <t>140824|稷山县</t>
        </is>
      </c>
    </row>
    <row r="291">
      <c r="E291" t="inlineStr">
        <is>
          <t>140824|稷山县</t>
        </is>
      </c>
      <c r="G291" t="inlineStr">
        <is>
          <t>140322000|盂县</t>
        </is>
      </c>
      <c r="M291" t="inlineStr">
        <is>
          <t>140825|新绛县</t>
        </is>
      </c>
    </row>
    <row r="292">
      <c r="E292" t="inlineStr">
        <is>
          <t>140825|新绛县</t>
        </is>
      </c>
      <c r="G292" t="inlineStr">
        <is>
          <t>140371000|阳泉经济技术开发区</t>
        </is>
      </c>
      <c r="M292" t="inlineStr">
        <is>
          <t>140826|绛县</t>
        </is>
      </c>
    </row>
    <row r="293">
      <c r="E293" t="inlineStr">
        <is>
          <t>140826|绛县</t>
        </is>
      </c>
      <c r="G293" t="inlineStr">
        <is>
          <t>140400000|长治市</t>
        </is>
      </c>
      <c r="M293" t="inlineStr">
        <is>
          <t>140827|垣曲县</t>
        </is>
      </c>
    </row>
    <row r="294">
      <c r="E294" t="inlineStr">
        <is>
          <t>140827|垣曲县</t>
        </is>
      </c>
      <c r="G294" t="inlineStr">
        <is>
          <t>140403000|潞州区</t>
        </is>
      </c>
      <c r="M294" t="inlineStr">
        <is>
          <t>140828|夏县</t>
        </is>
      </c>
    </row>
    <row r="295">
      <c r="E295" t="inlineStr">
        <is>
          <t>140828|夏县</t>
        </is>
      </c>
      <c r="G295" t="inlineStr">
        <is>
          <t>140404000|上党区</t>
        </is>
      </c>
      <c r="M295" t="inlineStr">
        <is>
          <t>140829|平陆县</t>
        </is>
      </c>
    </row>
    <row r="296">
      <c r="E296" t="inlineStr">
        <is>
          <t>140829|平陆县</t>
        </is>
      </c>
      <c r="G296" t="inlineStr">
        <is>
          <t>140405000|屯留区</t>
        </is>
      </c>
      <c r="M296" t="inlineStr">
        <is>
          <t>140830|芮城县</t>
        </is>
      </c>
    </row>
    <row r="297">
      <c r="E297" t="inlineStr">
        <is>
          <t>140830|芮城县</t>
        </is>
      </c>
      <c r="G297" t="inlineStr">
        <is>
          <t>140406000|潞城区</t>
        </is>
      </c>
      <c r="M297" t="inlineStr">
        <is>
          <t>140881|永济市</t>
        </is>
      </c>
    </row>
    <row r="298">
      <c r="E298" t="inlineStr">
        <is>
          <t>140881|永济市</t>
        </is>
      </c>
      <c r="G298" t="inlineStr">
        <is>
          <t>140423000|襄垣县</t>
        </is>
      </c>
      <c r="M298" t="inlineStr">
        <is>
          <t>140882|河津市</t>
        </is>
      </c>
    </row>
    <row r="299">
      <c r="E299" t="inlineStr">
        <is>
          <t>140882|河津市</t>
        </is>
      </c>
      <c r="G299" t="inlineStr">
        <is>
          <t>140425000|平顺县</t>
        </is>
      </c>
      <c r="M299" t="inlineStr">
        <is>
          <t>140900|忻州市</t>
        </is>
      </c>
    </row>
    <row r="300">
      <c r="E300" t="inlineStr">
        <is>
          <t>140900|忻州市</t>
        </is>
      </c>
      <c r="G300" t="inlineStr">
        <is>
          <t>140426000|黎城县</t>
        </is>
      </c>
      <c r="M300" t="inlineStr">
        <is>
          <t>140902|忻府区</t>
        </is>
      </c>
    </row>
    <row r="301">
      <c r="E301" t="inlineStr">
        <is>
          <t>140902|忻府区</t>
        </is>
      </c>
      <c r="G301" t="inlineStr">
        <is>
          <t>140427000|壶关县</t>
        </is>
      </c>
      <c r="M301" t="inlineStr">
        <is>
          <t>140921|定襄县</t>
        </is>
      </c>
    </row>
    <row r="302">
      <c r="E302" t="inlineStr">
        <is>
          <t>140921|定襄县</t>
        </is>
      </c>
      <c r="G302" t="inlineStr">
        <is>
          <t>140428000|长子县</t>
        </is>
      </c>
      <c r="M302" t="inlineStr">
        <is>
          <t>140922|五台县</t>
        </is>
      </c>
    </row>
    <row r="303">
      <c r="E303" t="inlineStr">
        <is>
          <t>140922|五台县</t>
        </is>
      </c>
      <c r="G303" t="inlineStr">
        <is>
          <t>140429000|武乡县</t>
        </is>
      </c>
      <c r="M303" t="inlineStr">
        <is>
          <t>140923|代县</t>
        </is>
      </c>
    </row>
    <row r="304">
      <c r="E304" t="inlineStr">
        <is>
          <t>140923|代县</t>
        </is>
      </c>
      <c r="G304" t="inlineStr">
        <is>
          <t>140430000|沁县</t>
        </is>
      </c>
      <c r="M304" t="inlineStr">
        <is>
          <t>140924|繁峙县</t>
        </is>
      </c>
    </row>
    <row r="305">
      <c r="E305" t="inlineStr">
        <is>
          <t>140924|繁峙县</t>
        </is>
      </c>
      <c r="G305" t="inlineStr">
        <is>
          <t>140431000|沁源县</t>
        </is>
      </c>
      <c r="M305" t="inlineStr">
        <is>
          <t>140925|宁武县</t>
        </is>
      </c>
    </row>
    <row r="306">
      <c r="E306" t="inlineStr">
        <is>
          <t>140925|宁武县</t>
        </is>
      </c>
      <c r="G306" t="inlineStr">
        <is>
          <t>140471000|长治高新技术开发区</t>
        </is>
      </c>
      <c r="M306" t="inlineStr">
        <is>
          <t>140926|静乐县</t>
        </is>
      </c>
    </row>
    <row r="307">
      <c r="E307" t="inlineStr">
        <is>
          <t>140926|静乐县</t>
        </is>
      </c>
      <c r="G307" t="inlineStr">
        <is>
          <t>140472000|长治经济技术开发区</t>
        </is>
      </c>
      <c r="M307" t="inlineStr">
        <is>
          <t>140927|神池县</t>
        </is>
      </c>
    </row>
    <row r="308">
      <c r="E308" t="inlineStr">
        <is>
          <t>140927|神池县</t>
        </is>
      </c>
      <c r="G308" t="inlineStr">
        <is>
          <t>140500000|晋城市</t>
        </is>
      </c>
      <c r="M308" t="inlineStr">
        <is>
          <t>140928|五寨县</t>
        </is>
      </c>
    </row>
    <row r="309">
      <c r="E309" t="inlineStr">
        <is>
          <t>140928|五寨县</t>
        </is>
      </c>
      <c r="G309" t="inlineStr">
        <is>
          <t>140502000|晋城城区</t>
        </is>
      </c>
      <c r="M309" t="inlineStr">
        <is>
          <t>140929|岢岚县</t>
        </is>
      </c>
    </row>
    <row r="310">
      <c r="E310" t="inlineStr">
        <is>
          <t>140929|岢岚县</t>
        </is>
      </c>
      <c r="G310" t="inlineStr">
        <is>
          <t>140521000|沁水县</t>
        </is>
      </c>
      <c r="M310" t="inlineStr">
        <is>
          <t>140930|河曲县</t>
        </is>
      </c>
    </row>
    <row r="311">
      <c r="E311" t="inlineStr">
        <is>
          <t>140930|河曲县</t>
        </is>
      </c>
      <c r="G311" t="inlineStr">
        <is>
          <t>140521701|沁水经济技术开发区</t>
        </is>
      </c>
      <c r="M311" t="inlineStr">
        <is>
          <t>140931|保德县</t>
        </is>
      </c>
    </row>
    <row r="312">
      <c r="E312" t="inlineStr">
        <is>
          <t>140931|保德县</t>
        </is>
      </c>
      <c r="G312" t="inlineStr">
        <is>
          <t>140522000|阳城县</t>
        </is>
      </c>
      <c r="M312" t="inlineStr">
        <is>
          <t>140932|偏关县</t>
        </is>
      </c>
    </row>
    <row r="313">
      <c r="E313" t="inlineStr">
        <is>
          <t>140932|偏关县</t>
        </is>
      </c>
      <c r="G313" t="inlineStr">
        <is>
          <t>140524000|陵川县</t>
        </is>
      </c>
      <c r="M313" t="inlineStr">
        <is>
          <t>140981|原平市</t>
        </is>
      </c>
    </row>
    <row r="314">
      <c r="E314" t="inlineStr">
        <is>
          <t>140981|原平市</t>
        </is>
      </c>
      <c r="G314" t="inlineStr">
        <is>
          <t>140525000|泽州县</t>
        </is>
      </c>
      <c r="M314" t="inlineStr">
        <is>
          <t>141000|临汾市</t>
        </is>
      </c>
    </row>
    <row r="315">
      <c r="E315" t="inlineStr">
        <is>
          <t>141000|临汾市</t>
        </is>
      </c>
      <c r="G315" t="inlineStr">
        <is>
          <t>140525108|巴公镇</t>
        </is>
      </c>
      <c r="M315" t="inlineStr">
        <is>
          <t>141002|尧都区</t>
        </is>
      </c>
    </row>
    <row r="316">
      <c r="E316" t="inlineStr">
        <is>
          <t>141002|尧都区</t>
        </is>
      </c>
      <c r="G316" t="inlineStr">
        <is>
          <t>140571000|晋城经济技术开发区</t>
        </is>
      </c>
      <c r="M316" t="inlineStr">
        <is>
          <t>141021|曲沃县</t>
        </is>
      </c>
    </row>
    <row r="317">
      <c r="E317" t="inlineStr">
        <is>
          <t>141021|曲沃县</t>
        </is>
      </c>
      <c r="G317" t="inlineStr">
        <is>
          <t>140581000|高平市</t>
        </is>
      </c>
      <c r="M317" t="inlineStr">
        <is>
          <t>141022|翼城县</t>
        </is>
      </c>
    </row>
    <row r="318">
      <c r="E318" t="inlineStr">
        <is>
          <t>141022|翼城县</t>
        </is>
      </c>
      <c r="G318" t="inlineStr">
        <is>
          <t>140600000|朔州市</t>
        </is>
      </c>
      <c r="M318" t="inlineStr">
        <is>
          <t>141023|襄汾县</t>
        </is>
      </c>
    </row>
    <row r="319">
      <c r="E319" t="inlineStr">
        <is>
          <t>141023|襄汾县</t>
        </is>
      </c>
      <c r="G319" t="inlineStr">
        <is>
          <t>140602000|朔城区</t>
        </is>
      </c>
      <c r="M319" t="inlineStr">
        <is>
          <t>141024|洪洞县</t>
        </is>
      </c>
    </row>
    <row r="320">
      <c r="E320" t="inlineStr">
        <is>
          <t>141024|洪洞县</t>
        </is>
      </c>
      <c r="G320" t="inlineStr">
        <is>
          <t>140603000|平鲁区</t>
        </is>
      </c>
      <c r="M320" t="inlineStr">
        <is>
          <t>141025|古县</t>
        </is>
      </c>
    </row>
    <row r="321">
      <c r="E321" t="inlineStr">
        <is>
          <t>141025|古县</t>
        </is>
      </c>
      <c r="G321" t="inlineStr">
        <is>
          <t>140621000|山阴县</t>
        </is>
      </c>
      <c r="M321" t="inlineStr">
        <is>
          <t>141026|安泽县</t>
        </is>
      </c>
    </row>
    <row r="322">
      <c r="E322" t="inlineStr">
        <is>
          <t>141026|安泽县</t>
        </is>
      </c>
      <c r="G322" t="inlineStr">
        <is>
          <t>140622000|应县</t>
        </is>
      </c>
      <c r="M322" t="inlineStr">
        <is>
          <t>141027|浮山县</t>
        </is>
      </c>
    </row>
    <row r="323">
      <c r="E323" t="inlineStr">
        <is>
          <t>141027|浮山县</t>
        </is>
      </c>
      <c r="G323" t="inlineStr">
        <is>
          <t>140623000|右玉县</t>
        </is>
      </c>
      <c r="M323" t="inlineStr">
        <is>
          <t>141028|吉县</t>
        </is>
      </c>
    </row>
    <row r="324">
      <c r="E324" t="inlineStr">
        <is>
          <t>141028|吉县</t>
        </is>
      </c>
      <c r="G324" t="inlineStr">
        <is>
          <t>140671000|朔州经济开发区</t>
        </is>
      </c>
      <c r="M324" t="inlineStr">
        <is>
          <t>141029|乡宁县</t>
        </is>
      </c>
    </row>
    <row r="325">
      <c r="E325" t="inlineStr">
        <is>
          <t>141029|乡宁县</t>
        </is>
      </c>
      <c r="G325" t="inlineStr">
        <is>
          <t>140681000|怀仁市</t>
        </is>
      </c>
      <c r="M325" t="inlineStr">
        <is>
          <t>141030|大宁县</t>
        </is>
      </c>
    </row>
    <row r="326">
      <c r="E326" t="inlineStr">
        <is>
          <t>141030|大宁县</t>
        </is>
      </c>
      <c r="G326" t="inlineStr">
        <is>
          <t>140700000|晋中市</t>
        </is>
      </c>
      <c r="M326" t="inlineStr">
        <is>
          <t>141031|隰县</t>
        </is>
      </c>
    </row>
    <row r="327">
      <c r="E327" t="inlineStr">
        <is>
          <t>141031|隰县</t>
        </is>
      </c>
      <c r="G327" t="inlineStr">
        <is>
          <t>140702000|榆次区</t>
        </is>
      </c>
      <c r="M327" t="inlineStr">
        <is>
          <t>141032|永和县</t>
        </is>
      </c>
    </row>
    <row r="328">
      <c r="E328" t="inlineStr">
        <is>
          <t>141032|永和县</t>
        </is>
      </c>
      <c r="G328" t="inlineStr">
        <is>
          <t>140703000|太谷区</t>
        </is>
      </c>
      <c r="M328" t="inlineStr">
        <is>
          <t>141033|蒲县</t>
        </is>
      </c>
    </row>
    <row r="329">
      <c r="E329" t="inlineStr">
        <is>
          <t>141033|蒲县</t>
        </is>
      </c>
      <c r="G329" t="inlineStr">
        <is>
          <t>140721000|榆社县</t>
        </is>
      </c>
      <c r="M329" t="inlineStr">
        <is>
          <t>141034|汾西县</t>
        </is>
      </c>
    </row>
    <row r="330">
      <c r="E330" t="inlineStr">
        <is>
          <t>141034|汾西县</t>
        </is>
      </c>
      <c r="G330" t="inlineStr">
        <is>
          <t>140722000|左权县</t>
        </is>
      </c>
      <c r="M330" t="inlineStr">
        <is>
          <t>141081|侯马市</t>
        </is>
      </c>
    </row>
    <row r="331">
      <c r="E331" t="inlineStr">
        <is>
          <t>141081|侯马市</t>
        </is>
      </c>
      <c r="G331" t="inlineStr">
        <is>
          <t>140723000|和顺县</t>
        </is>
      </c>
      <c r="M331" t="inlineStr">
        <is>
          <t>141082|霍州市</t>
        </is>
      </c>
    </row>
    <row r="332">
      <c r="E332" t="inlineStr">
        <is>
          <t>141082|霍州市</t>
        </is>
      </c>
      <c r="G332" t="inlineStr">
        <is>
          <t>140724000|昔阳县</t>
        </is>
      </c>
      <c r="M332" t="inlineStr">
        <is>
          <t>141100|吕梁市</t>
        </is>
      </c>
    </row>
    <row r="333">
      <c r="E333" t="inlineStr">
        <is>
          <t>141100|吕梁市</t>
        </is>
      </c>
      <c r="G333" t="inlineStr">
        <is>
          <t>140725000|寿阳县</t>
        </is>
      </c>
      <c r="M333" t="inlineStr">
        <is>
          <t>141102|离石区</t>
        </is>
      </c>
    </row>
    <row r="334">
      <c r="E334" t="inlineStr">
        <is>
          <t>141102|离石区</t>
        </is>
      </c>
      <c r="G334" t="inlineStr">
        <is>
          <t>140727000|祁县</t>
        </is>
      </c>
      <c r="M334" t="inlineStr">
        <is>
          <t>141121|文水县</t>
        </is>
      </c>
    </row>
    <row r="335">
      <c r="E335" t="inlineStr">
        <is>
          <t>141121|文水县</t>
        </is>
      </c>
      <c r="G335" t="inlineStr">
        <is>
          <t>140728000|平遥县</t>
        </is>
      </c>
      <c r="M335" t="inlineStr">
        <is>
          <t>141122|交城县</t>
        </is>
      </c>
    </row>
    <row r="336">
      <c r="E336" t="inlineStr">
        <is>
          <t>141122|交城县</t>
        </is>
      </c>
      <c r="G336" t="inlineStr">
        <is>
          <t>140729000|灵石县</t>
        </is>
      </c>
      <c r="M336" t="inlineStr">
        <is>
          <t>141123|兴县</t>
        </is>
      </c>
    </row>
    <row r="337">
      <c r="E337" t="inlineStr">
        <is>
          <t>141123|兴县</t>
        </is>
      </c>
      <c r="G337" t="inlineStr">
        <is>
          <t>140771000|山西转型综改示范区晋中开发区</t>
        </is>
      </c>
      <c r="M337" t="inlineStr">
        <is>
          <t>141124|临县</t>
        </is>
      </c>
    </row>
    <row r="338">
      <c r="E338" t="inlineStr">
        <is>
          <t>141124|临县</t>
        </is>
      </c>
      <c r="G338" t="inlineStr">
        <is>
          <t>140781000|介休市</t>
        </is>
      </c>
      <c r="M338" t="inlineStr">
        <is>
          <t>141125|柳林县</t>
        </is>
      </c>
    </row>
    <row r="339">
      <c r="E339" t="inlineStr">
        <is>
          <t>141125|柳林县</t>
        </is>
      </c>
      <c r="G339" t="inlineStr">
        <is>
          <t>140800000|运城市</t>
        </is>
      </c>
      <c r="M339" t="inlineStr">
        <is>
          <t>141126|石楼县</t>
        </is>
      </c>
    </row>
    <row r="340">
      <c r="E340" t="inlineStr">
        <is>
          <t>141126|石楼县</t>
        </is>
      </c>
      <c r="G340" t="inlineStr">
        <is>
          <t>140802000|盐湖区</t>
        </is>
      </c>
      <c r="M340" t="inlineStr">
        <is>
          <t>141127|岚县</t>
        </is>
      </c>
    </row>
    <row r="341">
      <c r="E341" t="inlineStr">
        <is>
          <t>141127|岚县</t>
        </is>
      </c>
      <c r="G341" t="inlineStr">
        <is>
          <t>140821000|临猗县</t>
        </is>
      </c>
      <c r="M341" t="inlineStr">
        <is>
          <t>141128|方山县</t>
        </is>
      </c>
    </row>
    <row r="342">
      <c r="E342" t="inlineStr">
        <is>
          <t>141128|方山县</t>
        </is>
      </c>
      <c r="G342" t="inlineStr">
        <is>
          <t>140822000|万荣县</t>
        </is>
      </c>
      <c r="M342" t="inlineStr">
        <is>
          <t>141129|中阳县</t>
        </is>
      </c>
    </row>
    <row r="343">
      <c r="E343" t="inlineStr">
        <is>
          <t>141129|中阳县</t>
        </is>
      </c>
      <c r="G343" t="inlineStr">
        <is>
          <t>140823000|闻喜县</t>
        </is>
      </c>
      <c r="M343" t="inlineStr">
        <is>
          <t>141130|交口县</t>
        </is>
      </c>
    </row>
    <row r="344">
      <c r="E344" t="inlineStr">
        <is>
          <t>141130|交口县</t>
        </is>
      </c>
      <c r="G344" t="inlineStr">
        <is>
          <t>140824000|稷山县</t>
        </is>
      </c>
      <c r="M344" t="inlineStr">
        <is>
          <t>141181|孝义市</t>
        </is>
      </c>
    </row>
    <row r="345">
      <c r="E345" t="inlineStr">
        <is>
          <t>141181|孝义市</t>
        </is>
      </c>
      <c r="G345" t="inlineStr">
        <is>
          <t>140825000|新绛县</t>
        </is>
      </c>
      <c r="M345" t="inlineStr">
        <is>
          <t>141182|汾阳市</t>
        </is>
      </c>
    </row>
    <row r="346">
      <c r="E346" t="inlineStr">
        <is>
          <t>141182|汾阳市</t>
        </is>
      </c>
      <c r="G346" t="inlineStr">
        <is>
          <t>140826000|绛县</t>
        </is>
      </c>
      <c r="M346" t="inlineStr">
        <is>
          <t>150000|内蒙古自治区</t>
        </is>
      </c>
    </row>
    <row r="347">
      <c r="E347" t="inlineStr">
        <is>
          <t>150000|内蒙古自治区</t>
        </is>
      </c>
      <c r="G347" t="inlineStr">
        <is>
          <t>140826701|山西绛县经济开发区</t>
        </is>
      </c>
      <c r="M347" t="inlineStr">
        <is>
          <t>150100|呼和浩特市</t>
        </is>
      </c>
    </row>
    <row r="348">
      <c r="E348" t="inlineStr">
        <is>
          <t>150100|呼和浩特市</t>
        </is>
      </c>
      <c r="G348" t="inlineStr">
        <is>
          <t>140827000|垣曲县</t>
        </is>
      </c>
      <c r="M348" t="inlineStr">
        <is>
          <t>150102|新城区</t>
        </is>
      </c>
    </row>
    <row r="349">
      <c r="E349" t="inlineStr">
        <is>
          <t>150102|新城区</t>
        </is>
      </c>
      <c r="G349" t="inlineStr">
        <is>
          <t>140828000|夏县</t>
        </is>
      </c>
      <c r="M349" t="inlineStr">
        <is>
          <t>150103|回民区</t>
        </is>
      </c>
    </row>
    <row r="350">
      <c r="E350" t="inlineStr">
        <is>
          <t>150103|回民区</t>
        </is>
      </c>
      <c r="G350" t="inlineStr">
        <is>
          <t>140829000|平陆县</t>
        </is>
      </c>
      <c r="M350" t="inlineStr">
        <is>
          <t>150104|玉泉区</t>
        </is>
      </c>
    </row>
    <row r="351">
      <c r="E351" t="inlineStr">
        <is>
          <t>150104|玉泉区</t>
        </is>
      </c>
      <c r="G351" t="inlineStr">
        <is>
          <t>140830000|芮城县</t>
        </is>
      </c>
      <c r="M351" t="inlineStr">
        <is>
          <t>150105|赛罕区</t>
        </is>
      </c>
    </row>
    <row r="352">
      <c r="E352" t="inlineStr">
        <is>
          <t>150105|赛罕区</t>
        </is>
      </c>
      <c r="G352" t="inlineStr">
        <is>
          <t>140830701|山西省风陵渡经济开发区</t>
        </is>
      </c>
      <c r="M352" t="inlineStr">
        <is>
          <t>150121|土默特左旗</t>
        </is>
      </c>
    </row>
    <row r="353">
      <c r="E353" t="inlineStr">
        <is>
          <t>150121|土默特左旗</t>
        </is>
      </c>
      <c r="G353" t="inlineStr">
        <is>
          <t>140871000|运城经济技术开发区</t>
        </is>
      </c>
      <c r="M353" t="inlineStr">
        <is>
          <t>150122|托克托县</t>
        </is>
      </c>
    </row>
    <row r="354">
      <c r="E354" t="inlineStr">
        <is>
          <t>150122|托克托县</t>
        </is>
      </c>
      <c r="G354" t="inlineStr">
        <is>
          <t>140881000|永济市</t>
        </is>
      </c>
      <c r="M354" t="inlineStr">
        <is>
          <t>150123|和林格尔县</t>
        </is>
      </c>
    </row>
    <row r="355">
      <c r="E355" t="inlineStr">
        <is>
          <t>150123|和林格尔县</t>
        </is>
      </c>
      <c r="G355" t="inlineStr">
        <is>
          <t>140882000|河津市</t>
        </is>
      </c>
      <c r="M355" t="inlineStr">
        <is>
          <t>150124|清水河县</t>
        </is>
      </c>
    </row>
    <row r="356">
      <c r="E356" t="inlineStr">
        <is>
          <t>150124|清水河县</t>
        </is>
      </c>
      <c r="G356" t="inlineStr">
        <is>
          <t>140900000|忻州市</t>
        </is>
      </c>
      <c r="M356" t="inlineStr">
        <is>
          <t>150125|武川县</t>
        </is>
      </c>
    </row>
    <row r="357">
      <c r="E357" t="inlineStr">
        <is>
          <t>150125|武川县</t>
        </is>
      </c>
      <c r="G357" t="inlineStr">
        <is>
          <t>140902000|忻府区</t>
        </is>
      </c>
      <c r="M357" t="inlineStr">
        <is>
          <t>150200|包头市</t>
        </is>
      </c>
    </row>
    <row r="358">
      <c r="E358" t="inlineStr">
        <is>
          <t>150200|包头市</t>
        </is>
      </c>
      <c r="G358" t="inlineStr">
        <is>
          <t>140921000|定襄县</t>
        </is>
      </c>
      <c r="M358" t="inlineStr">
        <is>
          <t>150202|东河区</t>
        </is>
      </c>
    </row>
    <row r="359">
      <c r="E359" t="inlineStr">
        <is>
          <t>150202|东河区</t>
        </is>
      </c>
      <c r="G359" t="inlineStr">
        <is>
          <t>140922000|五台县</t>
        </is>
      </c>
      <c r="M359" t="inlineStr">
        <is>
          <t>150203|昆都仑区</t>
        </is>
      </c>
    </row>
    <row r="360">
      <c r="E360" t="inlineStr">
        <is>
          <t>150203|昆都仑区</t>
        </is>
      </c>
      <c r="G360" t="inlineStr">
        <is>
          <t>140923000|代县</t>
        </is>
      </c>
      <c r="M360" t="inlineStr">
        <is>
          <t>150204|青山区</t>
        </is>
      </c>
    </row>
    <row r="361">
      <c r="E361" t="inlineStr">
        <is>
          <t>150204|青山区</t>
        </is>
      </c>
      <c r="G361" t="inlineStr">
        <is>
          <t>140924000|繁峙县</t>
        </is>
      </c>
      <c r="M361" t="inlineStr">
        <is>
          <t>150205|石拐区</t>
        </is>
      </c>
    </row>
    <row r="362">
      <c r="E362" t="inlineStr">
        <is>
          <t>150205|石拐区</t>
        </is>
      </c>
      <c r="G362" t="inlineStr">
        <is>
          <t>140925000|宁武县</t>
        </is>
      </c>
      <c r="M362" t="inlineStr">
        <is>
          <t>150206|白云鄂博矿区</t>
        </is>
      </c>
    </row>
    <row r="363">
      <c r="E363" t="inlineStr">
        <is>
          <t>150206|白云鄂博矿区</t>
        </is>
      </c>
      <c r="G363" t="inlineStr">
        <is>
          <t>140926000|静乐县</t>
        </is>
      </c>
      <c r="M363" t="inlineStr">
        <is>
          <t>150207|九原区</t>
        </is>
      </c>
    </row>
    <row r="364">
      <c r="E364" t="inlineStr">
        <is>
          <t>150207|九原区</t>
        </is>
      </c>
      <c r="G364" t="inlineStr">
        <is>
          <t>140927000|神池县</t>
        </is>
      </c>
      <c r="M364" t="inlineStr">
        <is>
          <t>150221|土默特右旗</t>
        </is>
      </c>
    </row>
    <row r="365">
      <c r="E365" t="inlineStr">
        <is>
          <t>150221|土默特右旗</t>
        </is>
      </c>
      <c r="G365" t="inlineStr">
        <is>
          <t>140928000|五寨县</t>
        </is>
      </c>
      <c r="M365" t="inlineStr">
        <is>
          <t>150222|固阳县</t>
        </is>
      </c>
    </row>
    <row r="366">
      <c r="E366" t="inlineStr">
        <is>
          <t>150222|固阳县</t>
        </is>
      </c>
      <c r="G366" t="inlineStr">
        <is>
          <t>140929000|岢岚县</t>
        </is>
      </c>
      <c r="M366" t="inlineStr">
        <is>
          <t>150223|达尔罕茂明安联合旗</t>
        </is>
      </c>
    </row>
    <row r="367">
      <c r="E367" t="inlineStr">
        <is>
          <t>150223|达尔罕茂明安联合旗</t>
        </is>
      </c>
      <c r="G367" t="inlineStr">
        <is>
          <t>140930000|河曲县</t>
        </is>
      </c>
      <c r="M367" t="inlineStr">
        <is>
          <t>150300|乌海市</t>
        </is>
      </c>
    </row>
    <row r="368">
      <c r="E368" t="inlineStr">
        <is>
          <t>150300|乌海市</t>
        </is>
      </c>
      <c r="G368" t="inlineStr">
        <is>
          <t>140931000|保德县</t>
        </is>
      </c>
      <c r="M368" t="inlineStr">
        <is>
          <t>150302|海勃湾区</t>
        </is>
      </c>
    </row>
    <row r="369">
      <c r="E369" t="inlineStr">
        <is>
          <t>150302|海勃湾区</t>
        </is>
      </c>
      <c r="G369" t="inlineStr">
        <is>
          <t>140932000|偏关县</t>
        </is>
      </c>
      <c r="M369" t="inlineStr">
        <is>
          <t>150303|海南区</t>
        </is>
      </c>
    </row>
    <row r="370">
      <c r="E370" t="inlineStr">
        <is>
          <t>150303|海南区</t>
        </is>
      </c>
      <c r="G370" t="inlineStr">
        <is>
          <t>140971000|忻州经济开发区</t>
        </is>
      </c>
      <c r="M370" t="inlineStr">
        <is>
          <t>150304|乌达区</t>
        </is>
      </c>
    </row>
    <row r="371">
      <c r="E371" t="inlineStr">
        <is>
          <t>150304|乌达区</t>
        </is>
      </c>
      <c r="G371" t="inlineStr">
        <is>
          <t>140972000|五台山风景名胜区</t>
        </is>
      </c>
      <c r="M371" t="inlineStr">
        <is>
          <t>150400|赤峰市</t>
        </is>
      </c>
    </row>
    <row r="372">
      <c r="E372" t="inlineStr">
        <is>
          <t>150400|赤峰市</t>
        </is>
      </c>
      <c r="G372" t="inlineStr">
        <is>
          <t>140981000|原平市</t>
        </is>
      </c>
      <c r="M372" t="inlineStr">
        <is>
          <t>150402|红山区</t>
        </is>
      </c>
    </row>
    <row r="373">
      <c r="E373" t="inlineStr">
        <is>
          <t>150402|红山区</t>
        </is>
      </c>
      <c r="G373" t="inlineStr">
        <is>
          <t>140981701|原平经济技术开发区</t>
        </is>
      </c>
      <c r="M373" t="inlineStr">
        <is>
          <t>150403|元宝山区</t>
        </is>
      </c>
    </row>
    <row r="374">
      <c r="E374" t="inlineStr">
        <is>
          <t>150403|元宝山区</t>
        </is>
      </c>
      <c r="G374" t="inlineStr">
        <is>
          <t>141000000|临汾市</t>
        </is>
      </c>
      <c r="M374" t="inlineStr">
        <is>
          <t>150404|松山区</t>
        </is>
      </c>
    </row>
    <row r="375">
      <c r="E375" t="inlineStr">
        <is>
          <t>150404|松山区</t>
        </is>
      </c>
      <c r="G375" t="inlineStr">
        <is>
          <t>141002000|尧都区</t>
        </is>
      </c>
      <c r="M375" t="inlineStr">
        <is>
          <t>150421|阿鲁科尔沁旗</t>
        </is>
      </c>
    </row>
    <row r="376">
      <c r="E376" t="inlineStr">
        <is>
          <t>150421|阿鲁科尔沁旗</t>
        </is>
      </c>
      <c r="G376" t="inlineStr">
        <is>
          <t>141021000|曲沃县</t>
        </is>
      </c>
      <c r="M376" t="inlineStr">
        <is>
          <t>150422|巴林左旗</t>
        </is>
      </c>
    </row>
    <row r="377">
      <c r="E377" t="inlineStr">
        <is>
          <t>150422|巴林左旗</t>
        </is>
      </c>
      <c r="G377" t="inlineStr">
        <is>
          <t>141022000|翼城县</t>
        </is>
      </c>
      <c r="M377" t="inlineStr">
        <is>
          <t>150423|巴林右旗</t>
        </is>
      </c>
    </row>
    <row r="378">
      <c r="E378" t="inlineStr">
        <is>
          <t>150423|巴林右旗</t>
        </is>
      </c>
      <c r="G378" t="inlineStr">
        <is>
          <t>141023000|襄汾县</t>
        </is>
      </c>
      <c r="M378" t="inlineStr">
        <is>
          <t>150424|林西县</t>
        </is>
      </c>
    </row>
    <row r="379">
      <c r="E379" t="inlineStr">
        <is>
          <t>150424|林西县</t>
        </is>
      </c>
      <c r="G379" t="inlineStr">
        <is>
          <t>141024000|洪洞县</t>
        </is>
      </c>
      <c r="M379" t="inlineStr">
        <is>
          <t>150425|克什克腾旗</t>
        </is>
      </c>
    </row>
    <row r="380">
      <c r="E380" t="inlineStr">
        <is>
          <t>150425|克什克腾旗</t>
        </is>
      </c>
      <c r="G380" t="inlineStr">
        <is>
          <t>141025000|古县</t>
        </is>
      </c>
      <c r="M380" t="inlineStr">
        <is>
          <t>150426|翁牛特旗</t>
        </is>
      </c>
    </row>
    <row r="381">
      <c r="E381" t="inlineStr">
        <is>
          <t>150426|翁牛特旗</t>
        </is>
      </c>
      <c r="G381" t="inlineStr">
        <is>
          <t>141026000|安泽县</t>
        </is>
      </c>
      <c r="M381" t="inlineStr">
        <is>
          <t>150428|喀喇沁旗</t>
        </is>
      </c>
    </row>
    <row r="382">
      <c r="E382" t="inlineStr">
        <is>
          <t>150428|喀喇沁旗</t>
        </is>
      </c>
      <c r="G382" t="inlineStr">
        <is>
          <t>141027000|浮山县</t>
        </is>
      </c>
      <c r="M382" t="inlineStr">
        <is>
          <t>150429|宁城县</t>
        </is>
      </c>
    </row>
    <row r="383">
      <c r="E383" t="inlineStr">
        <is>
          <t>150429|宁城县</t>
        </is>
      </c>
      <c r="G383" t="inlineStr">
        <is>
          <t>141028000|吉县</t>
        </is>
      </c>
      <c r="M383" t="inlineStr">
        <is>
          <t>150430|敖汉旗</t>
        </is>
      </c>
    </row>
    <row r="384">
      <c r="E384" t="inlineStr">
        <is>
          <t>150430|敖汉旗</t>
        </is>
      </c>
      <c r="G384" t="inlineStr">
        <is>
          <t>141029000|乡宁县</t>
        </is>
      </c>
      <c r="M384" t="inlineStr">
        <is>
          <t>150500|通辽市</t>
        </is>
      </c>
    </row>
    <row r="385">
      <c r="E385" t="inlineStr">
        <is>
          <t>150500|通辽市</t>
        </is>
      </c>
      <c r="G385" t="inlineStr">
        <is>
          <t>141030000|大宁县</t>
        </is>
      </c>
      <c r="M385" t="inlineStr">
        <is>
          <t>150502|科尔沁区</t>
        </is>
      </c>
    </row>
    <row r="386">
      <c r="E386" t="inlineStr">
        <is>
          <t>150502|科尔沁区</t>
        </is>
      </c>
      <c r="G386" t="inlineStr">
        <is>
          <t>141031000|隰县</t>
        </is>
      </c>
      <c r="M386" t="inlineStr">
        <is>
          <t>150521|科尔沁左翼中旗</t>
        </is>
      </c>
    </row>
    <row r="387">
      <c r="E387" t="inlineStr">
        <is>
          <t>150521|科尔沁左翼中旗</t>
        </is>
      </c>
      <c r="G387" t="inlineStr">
        <is>
          <t>141032000|永和县</t>
        </is>
      </c>
      <c r="M387" t="inlineStr">
        <is>
          <t>150522|科尔沁左翼后旗</t>
        </is>
      </c>
    </row>
    <row r="388">
      <c r="E388" t="inlineStr">
        <is>
          <t>150522|科尔沁左翼后旗</t>
        </is>
      </c>
      <c r="G388" t="inlineStr">
        <is>
          <t>141033000|蒲县</t>
        </is>
      </c>
      <c r="M388" t="inlineStr">
        <is>
          <t>150523|开鲁县</t>
        </is>
      </c>
    </row>
    <row r="389">
      <c r="E389" t="inlineStr">
        <is>
          <t>150523|开鲁县</t>
        </is>
      </c>
      <c r="G389" t="inlineStr">
        <is>
          <t>141034000|汾西县</t>
        </is>
      </c>
      <c r="M389" t="inlineStr">
        <is>
          <t>150524|库伦旗</t>
        </is>
      </c>
    </row>
    <row r="390">
      <c r="E390" t="inlineStr">
        <is>
          <t>150524|库伦旗</t>
        </is>
      </c>
      <c r="G390" t="inlineStr">
        <is>
          <t>141071000|临汾经济开发区</t>
        </is>
      </c>
      <c r="M390" t="inlineStr">
        <is>
          <t>150525|奈曼旗</t>
        </is>
      </c>
    </row>
    <row r="391">
      <c r="E391" t="inlineStr">
        <is>
          <t>150525|奈曼旗</t>
        </is>
      </c>
      <c r="G391" t="inlineStr">
        <is>
          <t>141081000|侯马市</t>
        </is>
      </c>
      <c r="M391" t="inlineStr">
        <is>
          <t>150526|扎鲁特旗</t>
        </is>
      </c>
    </row>
    <row r="392">
      <c r="E392" t="inlineStr">
        <is>
          <t>150526|扎鲁特旗</t>
        </is>
      </c>
      <c r="G392" t="inlineStr">
        <is>
          <t>141081701|侯马经济开发区</t>
        </is>
      </c>
      <c r="M392" t="inlineStr">
        <is>
          <t>150581|霍林郭勒市</t>
        </is>
      </c>
    </row>
    <row r="393">
      <c r="E393" t="inlineStr">
        <is>
          <t>150581|霍林郭勒市</t>
        </is>
      </c>
      <c r="G393" t="inlineStr">
        <is>
          <t>141082000|霍州市</t>
        </is>
      </c>
      <c r="M393" t="inlineStr">
        <is>
          <t>150600|鄂尔多斯市</t>
        </is>
      </c>
    </row>
    <row r="394">
      <c r="E394" t="inlineStr">
        <is>
          <t>150600|鄂尔多斯市</t>
        </is>
      </c>
      <c r="G394" t="inlineStr">
        <is>
          <t>141100000|吕梁市</t>
        </is>
      </c>
      <c r="M394" t="inlineStr">
        <is>
          <t>150602|东胜区</t>
        </is>
      </c>
    </row>
    <row r="395">
      <c r="E395" t="inlineStr">
        <is>
          <t>150602|东胜区</t>
        </is>
      </c>
      <c r="G395" t="inlineStr">
        <is>
          <t>141102000|离石区</t>
        </is>
      </c>
      <c r="M395" t="inlineStr">
        <is>
          <t>150603|康巴什区</t>
        </is>
      </c>
    </row>
    <row r="396">
      <c r="E396" t="inlineStr">
        <is>
          <t>150603|康巴什区</t>
        </is>
      </c>
      <c r="G396" t="inlineStr">
        <is>
          <t>141121000|文水县</t>
        </is>
      </c>
      <c r="M396" t="inlineStr">
        <is>
          <t>150621|达拉特旗</t>
        </is>
      </c>
    </row>
    <row r="397">
      <c r="E397" t="inlineStr">
        <is>
          <t>150621|达拉特旗</t>
        </is>
      </c>
      <c r="G397" t="inlineStr">
        <is>
          <t>141122000|交城县</t>
        </is>
      </c>
      <c r="M397" t="inlineStr">
        <is>
          <t>150622|准格尔旗</t>
        </is>
      </c>
    </row>
    <row r="398">
      <c r="E398" t="inlineStr">
        <is>
          <t>150622|准格尔旗</t>
        </is>
      </c>
      <c r="G398" t="inlineStr">
        <is>
          <t>141123000|兴县</t>
        </is>
      </c>
      <c r="M398" t="inlineStr">
        <is>
          <t>150623|鄂托克前旗</t>
        </is>
      </c>
    </row>
    <row r="399">
      <c r="E399" t="inlineStr">
        <is>
          <t>150623|鄂托克前旗</t>
        </is>
      </c>
      <c r="G399" t="inlineStr">
        <is>
          <t>141124000|临县</t>
        </is>
      </c>
      <c r="M399" t="inlineStr">
        <is>
          <t>150624|鄂托克旗</t>
        </is>
      </c>
    </row>
    <row r="400">
      <c r="E400" t="inlineStr">
        <is>
          <t>150624|鄂托克旗</t>
        </is>
      </c>
      <c r="G400" t="inlineStr">
        <is>
          <t>141125000|柳林县</t>
        </is>
      </c>
      <c r="M400" t="inlineStr">
        <is>
          <t>150625|杭锦旗</t>
        </is>
      </c>
    </row>
    <row r="401">
      <c r="E401" t="inlineStr">
        <is>
          <t>150625|杭锦旗</t>
        </is>
      </c>
      <c r="G401" t="inlineStr">
        <is>
          <t>141126000|石楼县</t>
        </is>
      </c>
      <c r="M401" t="inlineStr">
        <is>
          <t>150626|乌审旗</t>
        </is>
      </c>
    </row>
    <row r="402">
      <c r="E402" t="inlineStr">
        <is>
          <t>150626|乌审旗</t>
        </is>
      </c>
      <c r="G402" t="inlineStr">
        <is>
          <t>141127000|岚县</t>
        </is>
      </c>
      <c r="M402" t="inlineStr">
        <is>
          <t>150627|伊金霍洛旗</t>
        </is>
      </c>
    </row>
    <row r="403">
      <c r="E403" t="inlineStr">
        <is>
          <t>150627|伊金霍洛旗</t>
        </is>
      </c>
      <c r="G403" t="inlineStr">
        <is>
          <t>141128000|方山县</t>
        </is>
      </c>
      <c r="M403" t="inlineStr">
        <is>
          <t>150700|呼伦贝尔市</t>
        </is>
      </c>
    </row>
    <row r="404">
      <c r="E404" t="inlineStr">
        <is>
          <t>150700|呼伦贝尔市</t>
        </is>
      </c>
      <c r="G404" t="inlineStr">
        <is>
          <t>141129000|中阳县</t>
        </is>
      </c>
      <c r="M404" t="inlineStr">
        <is>
          <t>150702|海拉尔区</t>
        </is>
      </c>
    </row>
    <row r="405">
      <c r="E405" t="inlineStr">
        <is>
          <t>150702|海拉尔区</t>
        </is>
      </c>
      <c r="G405" t="inlineStr">
        <is>
          <t>141130000|交口县</t>
        </is>
      </c>
      <c r="M405" t="inlineStr">
        <is>
          <t>150703|扎赉诺尔区</t>
        </is>
      </c>
    </row>
    <row r="406">
      <c r="E406" t="inlineStr">
        <is>
          <t>150703|扎赉诺尔区</t>
        </is>
      </c>
      <c r="G406" t="inlineStr">
        <is>
          <t>141171000|吕梁经济技术开发区</t>
        </is>
      </c>
      <c r="M406" t="inlineStr">
        <is>
          <t>150721|阿荣旗</t>
        </is>
      </c>
    </row>
    <row r="407">
      <c r="E407" t="inlineStr">
        <is>
          <t>150721|阿荣旗</t>
        </is>
      </c>
      <c r="G407" t="inlineStr">
        <is>
          <t>141181000|孝义市</t>
        </is>
      </c>
      <c r="M407" t="inlineStr">
        <is>
          <t>150722|莫力达瓦达斡尔族自治旗</t>
        </is>
      </c>
    </row>
    <row r="408">
      <c r="E408" t="inlineStr">
        <is>
          <t>150722|莫力达瓦达斡尔族自治旗</t>
        </is>
      </c>
      <c r="G408" t="inlineStr">
        <is>
          <t>141182000|汾阳市</t>
        </is>
      </c>
      <c r="M408" t="inlineStr">
        <is>
          <t>150723|鄂伦春自治旗</t>
        </is>
      </c>
    </row>
    <row r="409">
      <c r="E409" t="inlineStr">
        <is>
          <t>150723|鄂伦春自治旗</t>
        </is>
      </c>
      <c r="G409" t="inlineStr">
        <is>
          <t>150000000|内蒙古自治区</t>
        </is>
      </c>
      <c r="M409" t="inlineStr">
        <is>
          <t>150724|鄂温克族自治旗</t>
        </is>
      </c>
    </row>
    <row r="410">
      <c r="E410" t="inlineStr">
        <is>
          <t>150724|鄂温克族自治旗</t>
        </is>
      </c>
      <c r="G410" t="inlineStr">
        <is>
          <t>150100000|呼和浩特市</t>
        </is>
      </c>
      <c r="M410" t="inlineStr">
        <is>
          <t>150725|陈巴尔虎旗</t>
        </is>
      </c>
    </row>
    <row r="411">
      <c r="E411" t="inlineStr">
        <is>
          <t>150725|陈巴尔虎旗</t>
        </is>
      </c>
      <c r="G411" t="inlineStr">
        <is>
          <t>150102000|新城区</t>
        </is>
      </c>
      <c r="M411" t="inlineStr">
        <is>
          <t>150726|新巴尔虎左旗</t>
        </is>
      </c>
    </row>
    <row r="412">
      <c r="E412" t="inlineStr">
        <is>
          <t>150726|新巴尔虎左旗</t>
        </is>
      </c>
      <c r="G412" t="inlineStr">
        <is>
          <t>150103000|回民区</t>
        </is>
      </c>
      <c r="M412" t="inlineStr">
        <is>
          <t>150727|新巴尔虎右旗</t>
        </is>
      </c>
    </row>
    <row r="413">
      <c r="E413" t="inlineStr">
        <is>
          <t>150727|新巴尔虎右旗</t>
        </is>
      </c>
      <c r="G413" t="inlineStr">
        <is>
          <t>150104000|玉泉区</t>
        </is>
      </c>
      <c r="M413" t="inlineStr">
        <is>
          <t>150781|满洲里市</t>
        </is>
      </c>
    </row>
    <row r="414">
      <c r="E414" t="inlineStr">
        <is>
          <t>150781|满洲里市</t>
        </is>
      </c>
      <c r="G414" t="inlineStr">
        <is>
          <t>150105000|赛罕区</t>
        </is>
      </c>
      <c r="M414" t="inlineStr">
        <is>
          <t>150782|牙克石市</t>
        </is>
      </c>
    </row>
    <row r="415">
      <c r="E415" t="inlineStr">
        <is>
          <t>150782|牙克石市</t>
        </is>
      </c>
      <c r="G415" t="inlineStr">
        <is>
          <t>150121000|土默特左旗</t>
        </is>
      </c>
      <c r="M415" t="inlineStr">
        <is>
          <t>150783|扎兰屯市</t>
        </is>
      </c>
    </row>
    <row r="416">
      <c r="E416" t="inlineStr">
        <is>
          <t>150783|扎兰屯市</t>
        </is>
      </c>
      <c r="G416" t="inlineStr">
        <is>
          <t>150122000|托克托县</t>
        </is>
      </c>
      <c r="M416" t="inlineStr">
        <is>
          <t>150784|额尔古纳市</t>
        </is>
      </c>
    </row>
    <row r="417">
      <c r="E417" t="inlineStr">
        <is>
          <t>150784|额尔古纳市</t>
        </is>
      </c>
      <c r="G417" t="inlineStr">
        <is>
          <t>150123000|和林格尔县</t>
        </is>
      </c>
      <c r="M417" t="inlineStr">
        <is>
          <t>150785|根河市</t>
        </is>
      </c>
    </row>
    <row r="418">
      <c r="E418" t="inlineStr">
        <is>
          <t>150785|根河市</t>
        </is>
      </c>
      <c r="G418" t="inlineStr">
        <is>
          <t>150124000|清水河县</t>
        </is>
      </c>
      <c r="M418" t="inlineStr">
        <is>
          <t>150800|巴彦淖尔市</t>
        </is>
      </c>
    </row>
    <row r="419">
      <c r="E419" t="inlineStr">
        <is>
          <t>150800|巴彦淖尔市</t>
        </is>
      </c>
      <c r="G419" t="inlineStr">
        <is>
          <t>150125000|武川县</t>
        </is>
      </c>
      <c r="M419" t="inlineStr">
        <is>
          <t>150802|临河区</t>
        </is>
      </c>
    </row>
    <row r="420">
      <c r="E420" t="inlineStr">
        <is>
          <t>150802|临河区</t>
        </is>
      </c>
      <c r="G420" t="inlineStr">
        <is>
          <t>150126000|经济技术开发区</t>
        </is>
      </c>
      <c r="M420" t="inlineStr">
        <is>
          <t>150821|五原县</t>
        </is>
      </c>
    </row>
    <row r="421">
      <c r="E421" t="inlineStr">
        <is>
          <t>150821|五原县</t>
        </is>
      </c>
      <c r="G421" t="inlineStr">
        <is>
          <t>150136000|内蒙古和林格尔新区管理委员会</t>
        </is>
      </c>
      <c r="M421" t="inlineStr">
        <is>
          <t>150822|磴口县</t>
        </is>
      </c>
    </row>
    <row r="422">
      <c r="E422" t="inlineStr">
        <is>
          <t>150822|磴口县</t>
        </is>
      </c>
      <c r="G422" t="inlineStr">
        <is>
          <t>150200000|包头市</t>
        </is>
      </c>
      <c r="M422" t="inlineStr">
        <is>
          <t>150823|乌拉特前旗</t>
        </is>
      </c>
    </row>
    <row r="423">
      <c r="E423" t="inlineStr">
        <is>
          <t>150823|乌拉特前旗</t>
        </is>
      </c>
      <c r="G423" t="inlineStr">
        <is>
          <t>150202000|东河区</t>
        </is>
      </c>
      <c r="M423" t="inlineStr">
        <is>
          <t>150824|乌拉特中旗</t>
        </is>
      </c>
    </row>
    <row r="424">
      <c r="E424" t="inlineStr">
        <is>
          <t>150824|乌拉特中旗</t>
        </is>
      </c>
      <c r="G424" t="inlineStr">
        <is>
          <t>150203000|昆都仑区</t>
        </is>
      </c>
      <c r="M424" t="inlineStr">
        <is>
          <t>150825|乌拉特后旗</t>
        </is>
      </c>
    </row>
    <row r="425">
      <c r="E425" t="inlineStr">
        <is>
          <t>150825|乌拉特后旗</t>
        </is>
      </c>
      <c r="G425" t="inlineStr">
        <is>
          <t>150204000|青山区</t>
        </is>
      </c>
      <c r="M425" t="inlineStr">
        <is>
          <t>150826|杭锦后旗</t>
        </is>
      </c>
    </row>
    <row r="426">
      <c r="E426" t="inlineStr">
        <is>
          <t>150826|杭锦后旗</t>
        </is>
      </c>
      <c r="G426" t="inlineStr">
        <is>
          <t>150205000|石拐区</t>
        </is>
      </c>
      <c r="M426" t="inlineStr">
        <is>
          <t>150900|乌兰察布市</t>
        </is>
      </c>
    </row>
    <row r="427">
      <c r="E427" t="inlineStr">
        <is>
          <t>150900|乌兰察布市</t>
        </is>
      </c>
      <c r="G427" t="inlineStr">
        <is>
          <t>150206000|白云鄂博矿区</t>
        </is>
      </c>
      <c r="M427" t="inlineStr">
        <is>
          <t>150902|集宁区</t>
        </is>
      </c>
    </row>
    <row r="428">
      <c r="E428" t="inlineStr">
        <is>
          <t>150902|集宁区</t>
        </is>
      </c>
      <c r="G428" t="inlineStr">
        <is>
          <t>150207000|九原区</t>
        </is>
      </c>
      <c r="M428" t="inlineStr">
        <is>
          <t>150921|卓资县</t>
        </is>
      </c>
    </row>
    <row r="429">
      <c r="E429" t="inlineStr">
        <is>
          <t>150921|卓资县</t>
        </is>
      </c>
      <c r="G429" t="inlineStr">
        <is>
          <t>150221000|土默特右旗</t>
        </is>
      </c>
      <c r="M429" t="inlineStr">
        <is>
          <t>150922|化德县</t>
        </is>
      </c>
    </row>
    <row r="430">
      <c r="E430" t="inlineStr">
        <is>
          <t>150922|化德县</t>
        </is>
      </c>
      <c r="G430" t="inlineStr">
        <is>
          <t>150222000|固阳县</t>
        </is>
      </c>
      <c r="M430" t="inlineStr">
        <is>
          <t>150923|商都县</t>
        </is>
      </c>
    </row>
    <row r="431">
      <c r="E431" t="inlineStr">
        <is>
          <t>150923|商都县</t>
        </is>
      </c>
      <c r="G431" t="inlineStr">
        <is>
          <t>150223000|达尔罕茂明安联合旗</t>
        </is>
      </c>
      <c r="M431" t="inlineStr">
        <is>
          <t>150924|兴和县</t>
        </is>
      </c>
    </row>
    <row r="432">
      <c r="E432" t="inlineStr">
        <is>
          <t>150924|兴和县</t>
        </is>
      </c>
      <c r="G432" t="inlineStr">
        <is>
          <t>150224000|稀土高新技术产业开发区</t>
        </is>
      </c>
      <c r="M432" t="inlineStr">
        <is>
          <t>150925|凉城县</t>
        </is>
      </c>
    </row>
    <row r="433">
      <c r="E433" t="inlineStr">
        <is>
          <t>150925|凉城县</t>
        </is>
      </c>
      <c r="G433" t="inlineStr">
        <is>
          <t>150300000|乌海市</t>
        </is>
      </c>
      <c r="M433" t="inlineStr">
        <is>
          <t>150926|察哈尔右翼前旗</t>
        </is>
      </c>
    </row>
    <row r="434">
      <c r="E434" t="inlineStr">
        <is>
          <t>150926|察哈尔右翼前旗</t>
        </is>
      </c>
      <c r="G434" t="inlineStr">
        <is>
          <t>150302000|海勃湾区</t>
        </is>
      </c>
      <c r="M434" t="inlineStr">
        <is>
          <t>150927|察哈尔右翼中旗</t>
        </is>
      </c>
    </row>
    <row r="435">
      <c r="E435" t="inlineStr">
        <is>
          <t>150927|察哈尔右翼中旗</t>
        </is>
      </c>
      <c r="G435" t="inlineStr">
        <is>
          <t>150303000|海南区</t>
        </is>
      </c>
      <c r="M435" t="inlineStr">
        <is>
          <t>150928|察哈尔右翼后旗</t>
        </is>
      </c>
    </row>
    <row r="436">
      <c r="E436" t="inlineStr">
        <is>
          <t>150928|察哈尔右翼后旗</t>
        </is>
      </c>
      <c r="G436" t="inlineStr">
        <is>
          <t>150304000|乌达区</t>
        </is>
      </c>
      <c r="M436" t="inlineStr">
        <is>
          <t>150929|四子王旗</t>
        </is>
      </c>
    </row>
    <row r="437">
      <c r="E437" t="inlineStr">
        <is>
          <t>150929|四子王旗</t>
        </is>
      </c>
      <c r="G437" t="inlineStr">
        <is>
          <t>150400000|赤峰市</t>
        </is>
      </c>
      <c r="M437" t="inlineStr">
        <is>
          <t>150981|丰镇市</t>
        </is>
      </c>
    </row>
    <row r="438">
      <c r="E438" t="inlineStr">
        <is>
          <t>150981|丰镇市</t>
        </is>
      </c>
      <c r="G438" t="inlineStr">
        <is>
          <t>150402000|红山区</t>
        </is>
      </c>
      <c r="M438" t="inlineStr">
        <is>
          <t>152200|兴安盟</t>
        </is>
      </c>
    </row>
    <row r="439">
      <c r="E439" t="inlineStr">
        <is>
          <t>152200|兴安盟</t>
        </is>
      </c>
      <c r="G439" t="inlineStr">
        <is>
          <t>150403000|元宝山区</t>
        </is>
      </c>
      <c r="M439" t="inlineStr">
        <is>
          <t>152201|乌兰浩特市</t>
        </is>
      </c>
    </row>
    <row r="440">
      <c r="E440" t="inlineStr">
        <is>
          <t>152201|乌兰浩特市</t>
        </is>
      </c>
      <c r="G440" t="inlineStr">
        <is>
          <t>150404000|松山区</t>
        </is>
      </c>
      <c r="M440" t="inlineStr">
        <is>
          <t>152202|阿尔山市</t>
        </is>
      </c>
    </row>
    <row r="441">
      <c r="E441" t="inlineStr">
        <is>
          <t>152202|阿尔山市</t>
        </is>
      </c>
      <c r="G441" t="inlineStr">
        <is>
          <t>150421000|阿鲁科尔沁旗</t>
        </is>
      </c>
      <c r="M441" t="inlineStr">
        <is>
          <t>152221|科尔沁右翼前旗</t>
        </is>
      </c>
    </row>
    <row r="442">
      <c r="E442" t="inlineStr">
        <is>
          <t>152221|科尔沁右翼前旗</t>
        </is>
      </c>
      <c r="G442" t="inlineStr">
        <is>
          <t>150422000|巴林左旗</t>
        </is>
      </c>
      <c r="M442" t="inlineStr">
        <is>
          <t>152222|科尔沁右翼中旗</t>
        </is>
      </c>
    </row>
    <row r="443">
      <c r="E443" t="inlineStr">
        <is>
          <t>152222|科尔沁右翼中旗</t>
        </is>
      </c>
      <c r="G443" t="inlineStr">
        <is>
          <t>150423000|巴林右旗</t>
        </is>
      </c>
      <c r="M443" t="inlineStr">
        <is>
          <t>152223|扎赉特旗</t>
        </is>
      </c>
    </row>
    <row r="444">
      <c r="E444" t="inlineStr">
        <is>
          <t>152223|扎赉特旗</t>
        </is>
      </c>
      <c r="G444" t="inlineStr">
        <is>
          <t>150424000|林西县</t>
        </is>
      </c>
      <c r="M444" t="inlineStr">
        <is>
          <t>152224|突泉县</t>
        </is>
      </c>
    </row>
    <row r="445">
      <c r="E445" t="inlineStr">
        <is>
          <t>152224|突泉县</t>
        </is>
      </c>
      <c r="G445" t="inlineStr">
        <is>
          <t>150425000|克什克腾旗</t>
        </is>
      </c>
      <c r="M445" t="inlineStr">
        <is>
          <t>152500|锡林郭勒盟</t>
        </is>
      </c>
    </row>
    <row r="446">
      <c r="E446" t="inlineStr">
        <is>
          <t>152500|锡林郭勒盟</t>
        </is>
      </c>
      <c r="G446" t="inlineStr">
        <is>
          <t>150426000|翁牛特旗</t>
        </is>
      </c>
      <c r="M446" t="inlineStr">
        <is>
          <t>152501|二连浩特市</t>
        </is>
      </c>
    </row>
    <row r="447">
      <c r="E447" t="inlineStr">
        <is>
          <t>152501|二连浩特市</t>
        </is>
      </c>
      <c r="G447" t="inlineStr">
        <is>
          <t>150428000|喀喇沁旗</t>
        </is>
      </c>
      <c r="M447" t="inlineStr">
        <is>
          <t>152502|锡林浩特市</t>
        </is>
      </c>
    </row>
    <row r="448">
      <c r="E448" t="inlineStr">
        <is>
          <t>152502|锡林浩特市</t>
        </is>
      </c>
      <c r="G448" t="inlineStr">
        <is>
          <t>150429000|宁城县</t>
        </is>
      </c>
      <c r="M448" t="inlineStr">
        <is>
          <t>152522|阿巴嘎旗</t>
        </is>
      </c>
    </row>
    <row r="449">
      <c r="E449" t="inlineStr">
        <is>
          <t>152522|阿巴嘎旗</t>
        </is>
      </c>
      <c r="G449" t="inlineStr">
        <is>
          <t>150430000|敖汉旗</t>
        </is>
      </c>
      <c r="M449" t="inlineStr">
        <is>
          <t>152523|苏尼特左旗</t>
        </is>
      </c>
    </row>
    <row r="450">
      <c r="E450" t="inlineStr">
        <is>
          <t>152523|苏尼特左旗</t>
        </is>
      </c>
      <c r="G450" t="inlineStr">
        <is>
          <t>150500000|通辽市</t>
        </is>
      </c>
      <c r="M450" t="inlineStr">
        <is>
          <t>152524|苏尼特右旗</t>
        </is>
      </c>
    </row>
    <row r="451">
      <c r="E451" t="inlineStr">
        <is>
          <t>152524|苏尼特右旗</t>
        </is>
      </c>
      <c r="G451" t="inlineStr">
        <is>
          <t>150502000|科尔沁区</t>
        </is>
      </c>
      <c r="M451" t="inlineStr">
        <is>
          <t>152525|东乌珠穆沁旗</t>
        </is>
      </c>
    </row>
    <row r="452">
      <c r="E452" t="inlineStr">
        <is>
          <t>152525|东乌珠穆沁旗</t>
        </is>
      </c>
      <c r="G452" t="inlineStr">
        <is>
          <t>150521000|科尔沁左翼中旗</t>
        </is>
      </c>
      <c r="M452" t="inlineStr">
        <is>
          <t>152526|西乌珠穆沁旗</t>
        </is>
      </c>
    </row>
    <row r="453">
      <c r="E453" t="inlineStr">
        <is>
          <t>152526|西乌珠穆沁旗</t>
        </is>
      </c>
      <c r="G453" t="inlineStr">
        <is>
          <t>150522000|科尔沁左翼后旗</t>
        </is>
      </c>
      <c r="M453" t="inlineStr">
        <is>
          <t>152527|太仆寺旗</t>
        </is>
      </c>
    </row>
    <row r="454">
      <c r="E454" t="inlineStr">
        <is>
          <t>152527|太仆寺旗</t>
        </is>
      </c>
      <c r="G454" t="inlineStr">
        <is>
          <t>150523000|开鲁县</t>
        </is>
      </c>
      <c r="M454" t="inlineStr">
        <is>
          <t>152528|镶黄旗</t>
        </is>
      </c>
    </row>
    <row r="455">
      <c r="E455" t="inlineStr">
        <is>
          <t>152528|镶黄旗</t>
        </is>
      </c>
      <c r="G455" t="inlineStr">
        <is>
          <t>150524000|库伦旗</t>
        </is>
      </c>
      <c r="M455" t="inlineStr">
        <is>
          <t>152529|正镶白旗</t>
        </is>
      </c>
    </row>
    <row r="456">
      <c r="E456" t="inlineStr">
        <is>
          <t>152529|正镶白旗</t>
        </is>
      </c>
      <c r="G456" t="inlineStr">
        <is>
          <t>150525000|奈曼旗</t>
        </is>
      </c>
      <c r="M456" t="inlineStr">
        <is>
          <t>152530|正蓝旗</t>
        </is>
      </c>
    </row>
    <row r="457">
      <c r="E457" t="inlineStr">
        <is>
          <t>152530|正蓝旗</t>
        </is>
      </c>
      <c r="G457" t="inlineStr">
        <is>
          <t>150526000|扎鲁特旗</t>
        </is>
      </c>
      <c r="M457" t="inlineStr">
        <is>
          <t>152531|多伦县</t>
        </is>
      </c>
    </row>
    <row r="458">
      <c r="E458" t="inlineStr">
        <is>
          <t>152531|多伦县</t>
        </is>
      </c>
      <c r="G458" t="inlineStr">
        <is>
          <t>150581000|霍林郭勒市</t>
        </is>
      </c>
      <c r="M458" t="inlineStr">
        <is>
          <t>152900|阿拉善盟</t>
        </is>
      </c>
    </row>
    <row r="459">
      <c r="E459" t="inlineStr">
        <is>
          <t>152900|阿拉善盟</t>
        </is>
      </c>
      <c r="G459" t="inlineStr">
        <is>
          <t>150582000|通辽经济技术开发区</t>
        </is>
      </c>
      <c r="M459" t="inlineStr">
        <is>
          <t>152921|阿拉善左旗</t>
        </is>
      </c>
    </row>
    <row r="460">
      <c r="E460" t="inlineStr">
        <is>
          <t>152921|阿拉善左旗</t>
        </is>
      </c>
      <c r="G460" t="inlineStr">
        <is>
          <t>150600000|鄂尔多斯市</t>
        </is>
      </c>
      <c r="M460" t="inlineStr">
        <is>
          <t>152922|阿拉善右旗</t>
        </is>
      </c>
    </row>
    <row r="461">
      <c r="E461" t="inlineStr">
        <is>
          <t>152922|阿拉善右旗</t>
        </is>
      </c>
      <c r="G461" t="inlineStr">
        <is>
          <t>150602000|东胜区</t>
        </is>
      </c>
      <c r="M461" t="inlineStr">
        <is>
          <t>152923|额济纳旗</t>
        </is>
      </c>
    </row>
    <row r="462">
      <c r="E462" t="inlineStr">
        <is>
          <t>152923|额济纳旗</t>
        </is>
      </c>
      <c r="G462" t="inlineStr">
        <is>
          <t>150603000|康巴什区</t>
        </is>
      </c>
      <c r="M462" t="inlineStr">
        <is>
          <t>210000|辽宁省</t>
        </is>
      </c>
    </row>
    <row r="463">
      <c r="E463" t="inlineStr">
        <is>
          <t>210000|辽宁省</t>
        </is>
      </c>
      <c r="G463" t="inlineStr">
        <is>
          <t>150621000|达拉特旗</t>
        </is>
      </c>
      <c r="M463" t="inlineStr">
        <is>
          <t>210100|沈阳市</t>
        </is>
      </c>
    </row>
    <row r="464">
      <c r="E464" t="inlineStr">
        <is>
          <t>210100|沈阳市</t>
        </is>
      </c>
      <c r="G464" t="inlineStr">
        <is>
          <t>150622000|准格尔旗</t>
        </is>
      </c>
      <c r="M464" t="inlineStr">
        <is>
          <t>210102|和平区</t>
        </is>
      </c>
    </row>
    <row r="465">
      <c r="E465" t="inlineStr">
        <is>
          <t>210102|和平区</t>
        </is>
      </c>
      <c r="G465" t="inlineStr">
        <is>
          <t>150623000|鄂托克前旗</t>
        </is>
      </c>
      <c r="M465" t="inlineStr">
        <is>
          <t>210103|沈河区</t>
        </is>
      </c>
    </row>
    <row r="466">
      <c r="E466" t="inlineStr">
        <is>
          <t>210103|沈河区</t>
        </is>
      </c>
      <c r="G466" t="inlineStr">
        <is>
          <t>150624000|鄂托克旗</t>
        </is>
      </c>
      <c r="M466" t="inlineStr">
        <is>
          <t>210104|大东区</t>
        </is>
      </c>
    </row>
    <row r="467">
      <c r="E467" t="inlineStr">
        <is>
          <t>210104|大东区</t>
        </is>
      </c>
      <c r="G467" t="inlineStr">
        <is>
          <t>150625000|杭锦旗</t>
        </is>
      </c>
      <c r="M467" t="inlineStr">
        <is>
          <t>210105|皇姑区</t>
        </is>
      </c>
    </row>
    <row r="468">
      <c r="E468" t="inlineStr">
        <is>
          <t>210105|皇姑区</t>
        </is>
      </c>
      <c r="G468" t="inlineStr">
        <is>
          <t>150626000|乌审旗</t>
        </is>
      </c>
      <c r="M468" t="inlineStr">
        <is>
          <t>210106|铁西区</t>
        </is>
      </c>
    </row>
    <row r="469">
      <c r="E469" t="inlineStr">
        <is>
          <t>210106|铁西区</t>
        </is>
      </c>
      <c r="G469" t="inlineStr">
        <is>
          <t>150627000|伊金霍洛旗</t>
        </is>
      </c>
      <c r="M469" t="inlineStr">
        <is>
          <t>210111|苏家屯区</t>
        </is>
      </c>
    </row>
    <row r="470">
      <c r="E470" t="inlineStr">
        <is>
          <t>210111|苏家屯区</t>
        </is>
      </c>
      <c r="G470" t="inlineStr">
        <is>
          <t>150628000|成吉思汗陵旅游区</t>
        </is>
      </c>
      <c r="M470" t="inlineStr">
        <is>
          <t>210112|浑南区</t>
        </is>
      </c>
    </row>
    <row r="471">
      <c r="E471" t="inlineStr">
        <is>
          <t>210112|浑南区</t>
        </is>
      </c>
      <c r="G471" t="inlineStr">
        <is>
          <t>150630000|鄂尔多斯空港物流园区</t>
        </is>
      </c>
      <c r="M471" t="inlineStr">
        <is>
          <t>210113|沈北新区</t>
        </is>
      </c>
    </row>
    <row r="472">
      <c r="E472" t="inlineStr">
        <is>
          <t>210113|沈北新区</t>
        </is>
      </c>
      <c r="G472" t="inlineStr">
        <is>
          <t>150631000|鄂尔多斯高新技术产业开发区</t>
        </is>
      </c>
      <c r="M472" t="inlineStr">
        <is>
          <t>210114|于洪区</t>
        </is>
      </c>
    </row>
    <row r="473">
      <c r="E473" t="inlineStr">
        <is>
          <t>210114|于洪区</t>
        </is>
      </c>
      <c r="G473" t="inlineStr">
        <is>
          <t>150632000|鄂尔多斯市恩格贝生态示范区</t>
        </is>
      </c>
      <c r="M473" t="inlineStr">
        <is>
          <t>210115|辽中区</t>
        </is>
      </c>
    </row>
    <row r="474">
      <c r="E474" t="inlineStr">
        <is>
          <t>210115|辽中区</t>
        </is>
      </c>
      <c r="G474" t="inlineStr">
        <is>
          <t>150640000|鄂尔多斯市恩格贝生态示范区</t>
        </is>
      </c>
      <c r="M474" t="inlineStr">
        <is>
          <t>210123|康平县</t>
        </is>
      </c>
    </row>
    <row r="475">
      <c r="E475" t="inlineStr">
        <is>
          <t>210123|康平县</t>
        </is>
      </c>
      <c r="G475" t="inlineStr">
        <is>
          <t>150700000|呼伦贝尔市</t>
        </is>
      </c>
      <c r="M475" t="inlineStr">
        <is>
          <t>210124|法库县</t>
        </is>
      </c>
    </row>
    <row r="476">
      <c r="E476" t="inlineStr">
        <is>
          <t>210124|法库县</t>
        </is>
      </c>
      <c r="G476" t="inlineStr">
        <is>
          <t>150702000|海拉尔区</t>
        </is>
      </c>
      <c r="M476" t="inlineStr">
        <is>
          <t>210181|新民市</t>
        </is>
      </c>
    </row>
    <row r="477">
      <c r="E477" t="inlineStr">
        <is>
          <t>210181|新民市</t>
        </is>
      </c>
      <c r="G477" t="inlineStr">
        <is>
          <t>150703000|扎赉诺尔区</t>
        </is>
      </c>
      <c r="M477" t="inlineStr">
        <is>
          <t>210200|大连市</t>
        </is>
      </c>
    </row>
    <row r="478">
      <c r="E478" t="inlineStr">
        <is>
          <t>210200|大连市</t>
        </is>
      </c>
      <c r="G478" t="inlineStr">
        <is>
          <t>150721000|阿荣旗</t>
        </is>
      </c>
      <c r="M478" t="inlineStr">
        <is>
          <t>210202|中山区</t>
        </is>
      </c>
    </row>
    <row r="479">
      <c r="E479" t="inlineStr">
        <is>
          <t>210202|中山区</t>
        </is>
      </c>
      <c r="G479" t="inlineStr">
        <is>
          <t>150722000|莫力达瓦达斡尔族自治旗</t>
        </is>
      </c>
      <c r="M479" t="inlineStr">
        <is>
          <t>210203|西岗区</t>
        </is>
      </c>
    </row>
    <row r="480">
      <c r="E480" t="inlineStr">
        <is>
          <t>210203|西岗区</t>
        </is>
      </c>
      <c r="G480" t="inlineStr">
        <is>
          <t>150723000|鄂伦春自治旗</t>
        </is>
      </c>
      <c r="M480" t="inlineStr">
        <is>
          <t>210204|沙河口区</t>
        </is>
      </c>
    </row>
    <row r="481">
      <c r="E481" t="inlineStr">
        <is>
          <t>210204|沙河口区</t>
        </is>
      </c>
      <c r="G481" t="inlineStr">
        <is>
          <t>150724000|鄂温克族自治旗</t>
        </is>
      </c>
      <c r="M481" t="inlineStr">
        <is>
          <t>210211|甘井子区</t>
        </is>
      </c>
    </row>
    <row r="482">
      <c r="E482" t="inlineStr">
        <is>
          <t>210211|甘井子区</t>
        </is>
      </c>
      <c r="G482" t="inlineStr">
        <is>
          <t>150725000|陈巴尔虎旗</t>
        </is>
      </c>
      <c r="M482" t="inlineStr">
        <is>
          <t>210212|旅顺口区</t>
        </is>
      </c>
    </row>
    <row r="483">
      <c r="E483" t="inlineStr">
        <is>
          <t>210212|旅顺口区</t>
        </is>
      </c>
      <c r="G483" t="inlineStr">
        <is>
          <t>150726000|新巴尔虎左旗</t>
        </is>
      </c>
      <c r="M483" t="inlineStr">
        <is>
          <t>210213|金州区</t>
        </is>
      </c>
    </row>
    <row r="484">
      <c r="E484" t="inlineStr">
        <is>
          <t>210213|金州区</t>
        </is>
      </c>
      <c r="G484" t="inlineStr">
        <is>
          <t>150727000|新巴尔虎右旗</t>
        </is>
      </c>
      <c r="M484" t="inlineStr">
        <is>
          <t>210214|普兰店区</t>
        </is>
      </c>
    </row>
    <row r="485">
      <c r="E485" t="inlineStr">
        <is>
          <t>210214|普兰店区</t>
        </is>
      </c>
      <c r="G485" t="inlineStr">
        <is>
          <t>150781000|满洲里市</t>
        </is>
      </c>
      <c r="M485" t="inlineStr">
        <is>
          <t>210224|长海县</t>
        </is>
      </c>
    </row>
    <row r="486">
      <c r="E486" t="inlineStr">
        <is>
          <t>210224|长海县</t>
        </is>
      </c>
      <c r="G486" t="inlineStr">
        <is>
          <t>150782000|牙克石市</t>
        </is>
      </c>
      <c r="M486" t="inlineStr">
        <is>
          <t>210281|瓦房店市</t>
        </is>
      </c>
    </row>
    <row r="487">
      <c r="E487" t="inlineStr">
        <is>
          <t>210281|瓦房店市</t>
        </is>
      </c>
      <c r="G487" t="inlineStr">
        <is>
          <t>150783000|扎兰屯市</t>
        </is>
      </c>
      <c r="M487" t="inlineStr">
        <is>
          <t>210283|庄河市</t>
        </is>
      </c>
    </row>
    <row r="488">
      <c r="E488" t="inlineStr">
        <is>
          <t>210283|庄河市</t>
        </is>
      </c>
      <c r="G488" t="inlineStr">
        <is>
          <t>150784000|额尔古纳市</t>
        </is>
      </c>
      <c r="M488" t="inlineStr">
        <is>
          <t>210300|鞍山市</t>
        </is>
      </c>
    </row>
    <row r="489">
      <c r="E489" t="inlineStr">
        <is>
          <t>210300|鞍山市</t>
        </is>
      </c>
      <c r="G489" t="inlineStr">
        <is>
          <t>150785000|根河市</t>
        </is>
      </c>
      <c r="M489" t="inlineStr">
        <is>
          <t>210302|铁东区</t>
        </is>
      </c>
    </row>
    <row r="490">
      <c r="E490" t="inlineStr">
        <is>
          <t>210302|铁东区</t>
        </is>
      </c>
      <c r="G490" t="inlineStr">
        <is>
          <t>150786000|呼伦贝尔经济技术开发区</t>
        </is>
      </c>
      <c r="M490" t="inlineStr">
        <is>
          <t>210303|铁西区</t>
        </is>
      </c>
    </row>
    <row r="491">
      <c r="E491" t="inlineStr">
        <is>
          <t>210303|铁西区</t>
        </is>
      </c>
      <c r="G491" t="inlineStr">
        <is>
          <t>150800000|巴彦淖尔市</t>
        </is>
      </c>
      <c r="M491" t="inlineStr">
        <is>
          <t>210304|立山区</t>
        </is>
      </c>
    </row>
    <row r="492">
      <c r="E492" t="inlineStr">
        <is>
          <t>210304|立山区</t>
        </is>
      </c>
      <c r="G492" t="inlineStr">
        <is>
          <t>150802000|临河区</t>
        </is>
      </c>
      <c r="M492" t="inlineStr">
        <is>
          <t>210311|千山区</t>
        </is>
      </c>
    </row>
    <row r="493">
      <c r="E493" t="inlineStr">
        <is>
          <t>210311|千山区</t>
        </is>
      </c>
      <c r="G493" t="inlineStr">
        <is>
          <t>150821000|五原县</t>
        </is>
      </c>
      <c r="M493" t="inlineStr">
        <is>
          <t>210321|台安县</t>
        </is>
      </c>
    </row>
    <row r="494">
      <c r="E494" t="inlineStr">
        <is>
          <t>210321|台安县</t>
        </is>
      </c>
      <c r="G494" t="inlineStr">
        <is>
          <t>150822000|磴口县</t>
        </is>
      </c>
      <c r="M494" t="inlineStr">
        <is>
          <t>210323|岫岩满族自治县</t>
        </is>
      </c>
    </row>
    <row r="495">
      <c r="E495" t="inlineStr">
        <is>
          <t>210323|岫岩满族自治县</t>
        </is>
      </c>
      <c r="G495" t="inlineStr">
        <is>
          <t>150823000|乌拉特前旗</t>
        </is>
      </c>
      <c r="M495" t="inlineStr">
        <is>
          <t>210381|海城市</t>
        </is>
      </c>
    </row>
    <row r="496">
      <c r="E496" t="inlineStr">
        <is>
          <t>210381|海城市</t>
        </is>
      </c>
      <c r="G496" t="inlineStr">
        <is>
          <t>150824000|乌拉特中旗</t>
        </is>
      </c>
      <c r="M496" t="inlineStr">
        <is>
          <t>210400|抚顺市</t>
        </is>
      </c>
    </row>
    <row r="497">
      <c r="E497" t="inlineStr">
        <is>
          <t>210400|抚顺市</t>
        </is>
      </c>
      <c r="G497" t="inlineStr">
        <is>
          <t>150825000|乌拉特后旗</t>
        </is>
      </c>
      <c r="M497" t="inlineStr">
        <is>
          <t>210402|新抚区</t>
        </is>
      </c>
    </row>
    <row r="498">
      <c r="E498" t="inlineStr">
        <is>
          <t>210402|新抚区</t>
        </is>
      </c>
      <c r="G498" t="inlineStr">
        <is>
          <t>150826000|杭锦后旗</t>
        </is>
      </c>
      <c r="M498" t="inlineStr">
        <is>
          <t>210403|东洲区</t>
        </is>
      </c>
    </row>
    <row r="499">
      <c r="E499" t="inlineStr">
        <is>
          <t>210403|东洲区</t>
        </is>
      </c>
      <c r="G499" t="inlineStr">
        <is>
          <t>150836000|巴彦淖尔经济技术开发区</t>
        </is>
      </c>
      <c r="M499" t="inlineStr">
        <is>
          <t>210404|望花区</t>
        </is>
      </c>
    </row>
    <row r="500">
      <c r="E500" t="inlineStr">
        <is>
          <t>210404|望花区</t>
        </is>
      </c>
      <c r="G500" t="inlineStr">
        <is>
          <t>150872000|巴彦淖尔市甘其毛都口岸管理委员会</t>
        </is>
      </c>
      <c r="M500" t="inlineStr">
        <is>
          <t>210411|顺城区</t>
        </is>
      </c>
    </row>
    <row r="501">
      <c r="E501" t="inlineStr">
        <is>
          <t>210411|顺城区</t>
        </is>
      </c>
      <c r="G501" t="inlineStr">
        <is>
          <t>150900000|乌兰察布市</t>
        </is>
      </c>
      <c r="M501" t="inlineStr">
        <is>
          <t>210421|抚顺县</t>
        </is>
      </c>
    </row>
    <row r="502">
      <c r="E502" t="inlineStr">
        <is>
          <t>210421|抚顺县</t>
        </is>
      </c>
      <c r="G502" t="inlineStr">
        <is>
          <t>150902000|集宁区</t>
        </is>
      </c>
      <c r="M502" t="inlineStr">
        <is>
          <t>210422|新宾满族自治县</t>
        </is>
      </c>
    </row>
    <row r="503">
      <c r="E503" t="inlineStr">
        <is>
          <t>210422|新宾满族自治县</t>
        </is>
      </c>
      <c r="G503" t="inlineStr">
        <is>
          <t>150921000|卓资县</t>
        </is>
      </c>
      <c r="M503" t="inlineStr">
        <is>
          <t>210423|清原满族自治县</t>
        </is>
      </c>
    </row>
    <row r="504">
      <c r="E504" t="inlineStr">
        <is>
          <t>210423|清原满族自治县</t>
        </is>
      </c>
      <c r="G504" t="inlineStr">
        <is>
          <t>150922000|化德县</t>
        </is>
      </c>
      <c r="M504" t="inlineStr">
        <is>
          <t>210500|本溪市</t>
        </is>
      </c>
    </row>
    <row r="505">
      <c r="E505" t="inlineStr">
        <is>
          <t>210500|本溪市</t>
        </is>
      </c>
      <c r="G505" t="inlineStr">
        <is>
          <t>150923000|商都县</t>
        </is>
      </c>
      <c r="M505" t="inlineStr">
        <is>
          <t>210502|平山区</t>
        </is>
      </c>
    </row>
    <row r="506">
      <c r="E506" t="inlineStr">
        <is>
          <t>210502|平山区</t>
        </is>
      </c>
      <c r="G506" t="inlineStr">
        <is>
          <t>150924000|兴和县</t>
        </is>
      </c>
      <c r="M506" t="inlineStr">
        <is>
          <t>210503|溪湖区</t>
        </is>
      </c>
    </row>
    <row r="507">
      <c r="E507" t="inlineStr">
        <is>
          <t>210503|溪湖区</t>
        </is>
      </c>
      <c r="G507" t="inlineStr">
        <is>
          <t>150925000|凉城县</t>
        </is>
      </c>
      <c r="M507" t="inlineStr">
        <is>
          <t>210504|明山区</t>
        </is>
      </c>
    </row>
    <row r="508">
      <c r="E508" t="inlineStr">
        <is>
          <t>210504|明山区</t>
        </is>
      </c>
      <c r="G508" t="inlineStr">
        <is>
          <t>150926000|察哈尔右翼前旗</t>
        </is>
      </c>
      <c r="M508" t="inlineStr">
        <is>
          <t>210505|南芬区</t>
        </is>
      </c>
    </row>
    <row r="509">
      <c r="E509" t="inlineStr">
        <is>
          <t>210505|南芬区</t>
        </is>
      </c>
      <c r="G509" t="inlineStr">
        <is>
          <t>150927000|察哈尔右翼中旗</t>
        </is>
      </c>
      <c r="M509" t="inlineStr">
        <is>
          <t>210521|本溪满族自治县</t>
        </is>
      </c>
    </row>
    <row r="510">
      <c r="E510" t="inlineStr">
        <is>
          <t>210521|本溪满族自治县</t>
        </is>
      </c>
      <c r="G510" t="inlineStr">
        <is>
          <t>150928000|察哈尔右翼后旗</t>
        </is>
      </c>
      <c r="M510" t="inlineStr">
        <is>
          <t>210522|桓仁满族自治县</t>
        </is>
      </c>
    </row>
    <row r="511">
      <c r="E511" t="inlineStr">
        <is>
          <t>210522|桓仁满族自治县</t>
        </is>
      </c>
      <c r="G511" t="inlineStr">
        <is>
          <t>150929000|四子王旗</t>
        </is>
      </c>
      <c r="M511" t="inlineStr">
        <is>
          <t>210600|丹东市</t>
        </is>
      </c>
    </row>
    <row r="512">
      <c r="E512" t="inlineStr">
        <is>
          <t>210600|丹东市</t>
        </is>
      </c>
      <c r="G512" t="inlineStr">
        <is>
          <t>150940000|察哈尔工业园区管委会</t>
        </is>
      </c>
      <c r="M512" t="inlineStr">
        <is>
          <t>210602|元宝区</t>
        </is>
      </c>
    </row>
    <row r="513">
      <c r="E513" t="inlineStr">
        <is>
          <t>210602|元宝区</t>
        </is>
      </c>
      <c r="G513" t="inlineStr">
        <is>
          <t>150981000|丰镇市</t>
        </is>
      </c>
      <c r="M513" t="inlineStr">
        <is>
          <t>210603|振兴区</t>
        </is>
      </c>
    </row>
    <row r="514">
      <c r="E514" t="inlineStr">
        <is>
          <t>210603|振兴区</t>
        </is>
      </c>
      <c r="G514" t="inlineStr">
        <is>
          <t>152200000|兴安盟</t>
        </is>
      </c>
      <c r="M514" t="inlineStr">
        <is>
          <t>210604|振安区</t>
        </is>
      </c>
    </row>
    <row r="515">
      <c r="E515" t="inlineStr">
        <is>
          <t>210604|振安区</t>
        </is>
      </c>
      <c r="G515" t="inlineStr">
        <is>
          <t>152201000|乌兰浩特市</t>
        </is>
      </c>
      <c r="M515" t="inlineStr">
        <is>
          <t>210624|宽甸满族自治县</t>
        </is>
      </c>
    </row>
    <row r="516">
      <c r="E516" t="inlineStr">
        <is>
          <t>210624|宽甸满族自治县</t>
        </is>
      </c>
      <c r="G516" t="inlineStr">
        <is>
          <t>152202000|阿尔山市</t>
        </is>
      </c>
      <c r="M516" t="inlineStr">
        <is>
          <t>210681|东港市</t>
        </is>
      </c>
    </row>
    <row r="517">
      <c r="E517" t="inlineStr">
        <is>
          <t>210681|东港市</t>
        </is>
      </c>
      <c r="G517" t="inlineStr">
        <is>
          <t>152221000|科尔沁右翼前旗</t>
        </is>
      </c>
      <c r="M517" t="inlineStr">
        <is>
          <t>210682|凤城市</t>
        </is>
      </c>
    </row>
    <row r="518">
      <c r="E518" t="inlineStr">
        <is>
          <t>210682|凤城市</t>
        </is>
      </c>
      <c r="G518" t="inlineStr">
        <is>
          <t>152222000|科尔沁右翼中旗</t>
        </is>
      </c>
      <c r="M518" t="inlineStr">
        <is>
          <t>210700|锦州市</t>
        </is>
      </c>
    </row>
    <row r="519">
      <c r="E519" t="inlineStr">
        <is>
          <t>210700|锦州市</t>
        </is>
      </c>
      <c r="G519" t="inlineStr">
        <is>
          <t>152223000|扎赉特旗</t>
        </is>
      </c>
      <c r="M519" t="inlineStr">
        <is>
          <t>210702|古塔区</t>
        </is>
      </c>
    </row>
    <row r="520">
      <c r="E520" t="inlineStr">
        <is>
          <t>210702|古塔区</t>
        </is>
      </c>
      <c r="G520" t="inlineStr">
        <is>
          <t>152224000|突泉县</t>
        </is>
      </c>
      <c r="M520" t="inlineStr">
        <is>
          <t>210703|凌河区</t>
        </is>
      </c>
    </row>
    <row r="521">
      <c r="E521" t="inlineStr">
        <is>
          <t>210703|凌河区</t>
        </is>
      </c>
      <c r="G521" t="inlineStr">
        <is>
          <t>152225000|兴安盟经济技术开发区</t>
        </is>
      </c>
      <c r="M521" t="inlineStr">
        <is>
          <t>210711|太和区</t>
        </is>
      </c>
    </row>
    <row r="522">
      <c r="E522" t="inlineStr">
        <is>
          <t>210711|太和区</t>
        </is>
      </c>
      <c r="G522" t="inlineStr">
        <is>
          <t>152235000|兴安盟经济技术开发区管理委员会</t>
        </is>
      </c>
      <c r="M522" t="inlineStr">
        <is>
          <t>210726|黑山县</t>
        </is>
      </c>
    </row>
    <row r="523">
      <c r="E523" t="inlineStr">
        <is>
          <t>210726|黑山县</t>
        </is>
      </c>
      <c r="G523" t="inlineStr">
        <is>
          <t>152500000|锡林郭勒盟</t>
        </is>
      </c>
      <c r="M523" t="inlineStr">
        <is>
          <t>210727|义县</t>
        </is>
      </c>
    </row>
    <row r="524">
      <c r="E524" t="inlineStr">
        <is>
          <t>210727|义县</t>
        </is>
      </c>
      <c r="G524" t="inlineStr">
        <is>
          <t>152501000|二连浩特市</t>
        </is>
      </c>
      <c r="M524" t="inlineStr">
        <is>
          <t>210781|凌海市</t>
        </is>
      </c>
    </row>
    <row r="525">
      <c r="E525" t="inlineStr">
        <is>
          <t>210781|凌海市</t>
        </is>
      </c>
      <c r="G525" t="inlineStr">
        <is>
          <t>152502000|锡林浩特市</t>
        </is>
      </c>
      <c r="M525" t="inlineStr">
        <is>
          <t>210782|北镇市</t>
        </is>
      </c>
    </row>
    <row r="526">
      <c r="E526" t="inlineStr">
        <is>
          <t>210782|北镇市</t>
        </is>
      </c>
      <c r="G526" t="inlineStr">
        <is>
          <t>152522000|阿巴嘎旗</t>
        </is>
      </c>
      <c r="M526" t="inlineStr">
        <is>
          <t>210800|营口市</t>
        </is>
      </c>
    </row>
    <row r="527">
      <c r="E527" t="inlineStr">
        <is>
          <t>210800|营口市</t>
        </is>
      </c>
      <c r="G527" t="inlineStr">
        <is>
          <t>152523000|苏尼特左旗</t>
        </is>
      </c>
      <c r="M527" t="inlineStr">
        <is>
          <t>210802|站前区</t>
        </is>
      </c>
    </row>
    <row r="528">
      <c r="E528" t="inlineStr">
        <is>
          <t>210802|站前区</t>
        </is>
      </c>
      <c r="G528" t="inlineStr">
        <is>
          <t>152524000|苏尼特右旗</t>
        </is>
      </c>
      <c r="M528" t="inlineStr">
        <is>
          <t>210803|西市区</t>
        </is>
      </c>
    </row>
    <row r="529">
      <c r="E529" t="inlineStr">
        <is>
          <t>210803|西市区</t>
        </is>
      </c>
      <c r="G529" t="inlineStr">
        <is>
          <t>152525000|东乌珠穆沁旗</t>
        </is>
      </c>
      <c r="M529" t="inlineStr">
        <is>
          <t>210804|鲅鱼圈区</t>
        </is>
      </c>
    </row>
    <row r="530">
      <c r="E530" t="inlineStr">
        <is>
          <t>210804|鲅鱼圈区</t>
        </is>
      </c>
      <c r="G530" t="inlineStr">
        <is>
          <t>152526000|西乌珠穆沁旗</t>
        </is>
      </c>
      <c r="M530" t="inlineStr">
        <is>
          <t>210811|老边区</t>
        </is>
      </c>
    </row>
    <row r="531">
      <c r="E531" t="inlineStr">
        <is>
          <t>210811|老边区</t>
        </is>
      </c>
      <c r="G531" t="inlineStr">
        <is>
          <t>152527000|太仆寺旗</t>
        </is>
      </c>
      <c r="M531" t="inlineStr">
        <is>
          <t>210881|盖州市</t>
        </is>
      </c>
    </row>
    <row r="532">
      <c r="E532" t="inlineStr">
        <is>
          <t>210881|盖州市</t>
        </is>
      </c>
      <c r="G532" t="inlineStr">
        <is>
          <t>152528000|镶黄旗</t>
        </is>
      </c>
      <c r="M532" t="inlineStr">
        <is>
          <t>210882|大石桥市</t>
        </is>
      </c>
    </row>
    <row r="533">
      <c r="E533" t="inlineStr">
        <is>
          <t>210882|大石桥市</t>
        </is>
      </c>
      <c r="G533" t="inlineStr">
        <is>
          <t>152529000|正镶白旗</t>
        </is>
      </c>
      <c r="M533" t="inlineStr">
        <is>
          <t>210900|阜新市</t>
        </is>
      </c>
    </row>
    <row r="534">
      <c r="E534" t="inlineStr">
        <is>
          <t>210900|阜新市</t>
        </is>
      </c>
      <c r="G534" t="inlineStr">
        <is>
          <t>152530000|正蓝旗</t>
        </is>
      </c>
      <c r="M534" t="inlineStr">
        <is>
          <t>210902|海州区</t>
        </is>
      </c>
    </row>
    <row r="535">
      <c r="E535" t="inlineStr">
        <is>
          <t>210902|海州区</t>
        </is>
      </c>
      <c r="G535" t="inlineStr">
        <is>
          <t>152531000|多伦县</t>
        </is>
      </c>
      <c r="M535" t="inlineStr">
        <is>
          <t>210903|新邱区</t>
        </is>
      </c>
    </row>
    <row r="536">
      <c r="E536" t="inlineStr">
        <is>
          <t>210903|新邱区</t>
        </is>
      </c>
      <c r="G536" t="inlineStr">
        <is>
          <t>152532000|乌拉盖管理区</t>
        </is>
      </c>
      <c r="M536" t="inlineStr">
        <is>
          <t>210904|太平区</t>
        </is>
      </c>
    </row>
    <row r="537">
      <c r="E537" t="inlineStr">
        <is>
          <t>210904|太平区</t>
        </is>
      </c>
      <c r="G537" t="inlineStr">
        <is>
          <t>152900000|阿拉善盟</t>
        </is>
      </c>
      <c r="M537" t="inlineStr">
        <is>
          <t>210905|清河门区</t>
        </is>
      </c>
    </row>
    <row r="538">
      <c r="E538" t="inlineStr">
        <is>
          <t>210905|清河门区</t>
        </is>
      </c>
      <c r="G538" t="inlineStr">
        <is>
          <t>152921000|阿拉善左旗</t>
        </is>
      </c>
      <c r="M538" t="inlineStr">
        <is>
          <t>210911|细河区</t>
        </is>
      </c>
    </row>
    <row r="539">
      <c r="E539" t="inlineStr">
        <is>
          <t>210911|细河区</t>
        </is>
      </c>
      <c r="G539" t="inlineStr">
        <is>
          <t>152922000|阿拉善右旗</t>
        </is>
      </c>
      <c r="M539" t="inlineStr">
        <is>
          <t>210921|阜新蒙古族自治县</t>
        </is>
      </c>
    </row>
    <row r="540">
      <c r="E540" t="inlineStr">
        <is>
          <t>210921|阜新蒙古族自治县</t>
        </is>
      </c>
      <c r="G540" t="inlineStr">
        <is>
          <t>152923000|额济纳旗</t>
        </is>
      </c>
      <c r="M540" t="inlineStr">
        <is>
          <t>210922|彰武县</t>
        </is>
      </c>
    </row>
    <row r="541">
      <c r="E541" t="inlineStr">
        <is>
          <t>210922|彰武县</t>
        </is>
      </c>
      <c r="G541" t="inlineStr">
        <is>
          <t>152924000|阿拉善高新技术产业开发区</t>
        </is>
      </c>
      <c r="M541" t="inlineStr">
        <is>
          <t>211000|辽阳市</t>
        </is>
      </c>
    </row>
    <row r="542">
      <c r="E542" t="inlineStr">
        <is>
          <t>211000|辽阳市</t>
        </is>
      </c>
      <c r="G542" t="inlineStr">
        <is>
          <t>152925000|腾格里经济技术开发区</t>
        </is>
      </c>
      <c r="M542" t="inlineStr">
        <is>
          <t>211002|白塔区</t>
        </is>
      </c>
    </row>
    <row r="543">
      <c r="E543" t="inlineStr">
        <is>
          <t>211002|白塔区</t>
        </is>
      </c>
      <c r="G543" t="inlineStr">
        <is>
          <t>152926000|策克口岸经济开发区</t>
        </is>
      </c>
      <c r="M543" t="inlineStr">
        <is>
          <t>211003|文圣区</t>
        </is>
      </c>
    </row>
    <row r="544">
      <c r="E544" t="inlineStr">
        <is>
          <t>211003|文圣区</t>
        </is>
      </c>
      <c r="G544" t="inlineStr">
        <is>
          <t>152927000|乌兰布和生态沙产业示范区</t>
        </is>
      </c>
      <c r="M544" t="inlineStr">
        <is>
          <t>211004|宏伟区</t>
        </is>
      </c>
    </row>
    <row r="545">
      <c r="E545" t="inlineStr">
        <is>
          <t>211004|宏伟区</t>
        </is>
      </c>
      <c r="G545" t="inlineStr">
        <is>
          <t>153201000|扎赉诺尔区</t>
        </is>
      </c>
      <c r="M545" t="inlineStr">
        <is>
          <t>211005|弓长岭区</t>
        </is>
      </c>
    </row>
    <row r="546">
      <c r="E546" t="inlineStr">
        <is>
          <t>211005|弓长岭区</t>
        </is>
      </c>
      <c r="G546" t="inlineStr">
        <is>
          <t>210000000|辽宁省</t>
        </is>
      </c>
      <c r="M546" t="inlineStr">
        <is>
          <t>211011|太子河区</t>
        </is>
      </c>
    </row>
    <row r="547">
      <c r="E547" t="inlineStr">
        <is>
          <t>211011|太子河区</t>
        </is>
      </c>
      <c r="G547" t="inlineStr">
        <is>
          <t>210100000|沈阳市</t>
        </is>
      </c>
      <c r="M547" t="inlineStr">
        <is>
          <t>211021|辽阳县</t>
        </is>
      </c>
    </row>
    <row r="548">
      <c r="E548" t="inlineStr">
        <is>
          <t>211021|辽阳县</t>
        </is>
      </c>
      <c r="G548" t="inlineStr">
        <is>
          <t>210102000|和平区</t>
        </is>
      </c>
      <c r="M548" t="inlineStr">
        <is>
          <t>211081|灯塔市</t>
        </is>
      </c>
    </row>
    <row r="549">
      <c r="E549" t="inlineStr">
        <is>
          <t>211081|灯塔市</t>
        </is>
      </c>
      <c r="G549" t="inlineStr">
        <is>
          <t>210103000|沈河区</t>
        </is>
      </c>
      <c r="M549" t="inlineStr">
        <is>
          <t>211100|盘锦市</t>
        </is>
      </c>
    </row>
    <row r="550">
      <c r="E550" t="inlineStr">
        <is>
          <t>211100|盘锦市</t>
        </is>
      </c>
      <c r="G550" t="inlineStr">
        <is>
          <t>210104000|大东区</t>
        </is>
      </c>
      <c r="M550" t="inlineStr">
        <is>
          <t>211102|双台子区</t>
        </is>
      </c>
    </row>
    <row r="551">
      <c r="E551" t="inlineStr">
        <is>
          <t>211102|双台子区</t>
        </is>
      </c>
      <c r="G551" t="inlineStr">
        <is>
          <t>210105000|皇姑区</t>
        </is>
      </c>
      <c r="M551" t="inlineStr">
        <is>
          <t>211103|兴隆台区</t>
        </is>
      </c>
    </row>
    <row r="552">
      <c r="E552" t="inlineStr">
        <is>
          <t>211103|兴隆台区</t>
        </is>
      </c>
      <c r="G552" t="inlineStr">
        <is>
          <t>210106000|铁西区</t>
        </is>
      </c>
      <c r="M552" t="inlineStr">
        <is>
          <t>211104|大洼区</t>
        </is>
      </c>
    </row>
    <row r="553">
      <c r="E553" t="inlineStr">
        <is>
          <t>211104|大洼区</t>
        </is>
      </c>
      <c r="G553" t="inlineStr">
        <is>
          <t>210111000|苏家屯区</t>
        </is>
      </c>
      <c r="M553" t="inlineStr">
        <is>
          <t>211122|盘山县</t>
        </is>
      </c>
    </row>
    <row r="554">
      <c r="E554" t="inlineStr">
        <is>
          <t>211122|盘山县</t>
        </is>
      </c>
      <c r="G554" t="inlineStr">
        <is>
          <t>210112000|浑南区</t>
        </is>
      </c>
      <c r="M554" t="inlineStr">
        <is>
          <t>211200|铁岭市</t>
        </is>
      </c>
    </row>
    <row r="555">
      <c r="E555" t="inlineStr">
        <is>
          <t>211200|铁岭市</t>
        </is>
      </c>
      <c r="G555" t="inlineStr">
        <is>
          <t>210113000|沈北新区</t>
        </is>
      </c>
      <c r="M555" t="inlineStr">
        <is>
          <t>211202|银州区</t>
        </is>
      </c>
    </row>
    <row r="556">
      <c r="E556" t="inlineStr">
        <is>
          <t>211202|银州区</t>
        </is>
      </c>
      <c r="G556" t="inlineStr">
        <is>
          <t>210114000|于洪区</t>
        </is>
      </c>
      <c r="M556" t="inlineStr">
        <is>
          <t>211204|清河区</t>
        </is>
      </c>
    </row>
    <row r="557">
      <c r="E557" t="inlineStr">
        <is>
          <t>211204|清河区</t>
        </is>
      </c>
      <c r="G557" t="inlineStr">
        <is>
          <t>210115000|辽中区</t>
        </is>
      </c>
      <c r="M557" t="inlineStr">
        <is>
          <t>211221|铁岭县</t>
        </is>
      </c>
    </row>
    <row r="558">
      <c r="E558" t="inlineStr">
        <is>
          <t>211221|铁岭县</t>
        </is>
      </c>
      <c r="G558" t="inlineStr">
        <is>
          <t>210123000|康平县</t>
        </is>
      </c>
      <c r="M558" t="inlineStr">
        <is>
          <t>211223|西丰县</t>
        </is>
      </c>
    </row>
    <row r="559">
      <c r="E559" t="inlineStr">
        <is>
          <t>211223|西丰县</t>
        </is>
      </c>
      <c r="G559" t="inlineStr">
        <is>
          <t>210124000|法库县</t>
        </is>
      </c>
      <c r="M559" t="inlineStr">
        <is>
          <t>211224|昌图县</t>
        </is>
      </c>
    </row>
    <row r="560">
      <c r="E560" t="inlineStr">
        <is>
          <t>211224|昌图县</t>
        </is>
      </c>
      <c r="G560" t="inlineStr">
        <is>
          <t>210181000|新民市</t>
        </is>
      </c>
      <c r="M560" t="inlineStr">
        <is>
          <t>211281|调兵山市</t>
        </is>
      </c>
    </row>
    <row r="561">
      <c r="E561" t="inlineStr">
        <is>
          <t>211281|调兵山市</t>
        </is>
      </c>
      <c r="G561" t="inlineStr">
        <is>
          <t>210191000|经济技术开发区</t>
        </is>
      </c>
      <c r="M561" t="inlineStr">
        <is>
          <t>211282|开原市</t>
        </is>
      </c>
    </row>
    <row r="562">
      <c r="E562" t="inlineStr">
        <is>
          <t>211282|开原市</t>
        </is>
      </c>
      <c r="G562" t="inlineStr">
        <is>
          <t>210200000|大连市</t>
        </is>
      </c>
      <c r="M562" t="inlineStr">
        <is>
          <t>211300|朝阳市</t>
        </is>
      </c>
    </row>
    <row r="563">
      <c r="E563" t="inlineStr">
        <is>
          <t>211300|朝阳市</t>
        </is>
      </c>
      <c r="G563" t="inlineStr">
        <is>
          <t>210202000|中山区</t>
        </is>
      </c>
      <c r="M563" t="inlineStr">
        <is>
          <t>211302|双塔区</t>
        </is>
      </c>
    </row>
    <row r="564">
      <c r="E564" t="inlineStr">
        <is>
          <t>211302|双塔区</t>
        </is>
      </c>
      <c r="G564" t="inlineStr">
        <is>
          <t>210203000|西岗区</t>
        </is>
      </c>
      <c r="M564" t="inlineStr">
        <is>
          <t>211303|龙城区</t>
        </is>
      </c>
    </row>
    <row r="565">
      <c r="E565" t="inlineStr">
        <is>
          <t>211303|龙城区</t>
        </is>
      </c>
      <c r="G565" t="inlineStr">
        <is>
          <t>210204000|沙河口区</t>
        </is>
      </c>
      <c r="M565" t="inlineStr">
        <is>
          <t>211321|朝阳县</t>
        </is>
      </c>
    </row>
    <row r="566">
      <c r="E566" t="inlineStr">
        <is>
          <t>211321|朝阳县</t>
        </is>
      </c>
      <c r="G566" t="inlineStr">
        <is>
          <t>210205000|高新区</t>
        </is>
      </c>
      <c r="M566" t="inlineStr">
        <is>
          <t>211322|建平县</t>
        </is>
      </c>
    </row>
    <row r="567">
      <c r="E567" t="inlineStr">
        <is>
          <t>211322|建平县</t>
        </is>
      </c>
      <c r="G567" t="inlineStr">
        <is>
          <t>210211000|甘井子区</t>
        </is>
      </c>
      <c r="M567" t="inlineStr">
        <is>
          <t>211324|喀喇沁左翼蒙古族自治县</t>
        </is>
      </c>
    </row>
    <row r="568">
      <c r="E568" t="inlineStr">
        <is>
          <t>211324|喀喇沁左翼蒙古族自治县</t>
        </is>
      </c>
      <c r="G568" t="inlineStr">
        <is>
          <t>210212000|旅顺口区</t>
        </is>
      </c>
      <c r="M568" t="inlineStr">
        <is>
          <t>211381|北票市</t>
        </is>
      </c>
    </row>
    <row r="569">
      <c r="E569" t="inlineStr">
        <is>
          <t>211381|北票市</t>
        </is>
      </c>
      <c r="G569" t="inlineStr">
        <is>
          <t>210213000|金普新区</t>
        </is>
      </c>
      <c r="M569" t="inlineStr">
        <is>
          <t>211382|凌源市</t>
        </is>
      </c>
    </row>
    <row r="570">
      <c r="E570" t="inlineStr">
        <is>
          <t>211382|凌源市</t>
        </is>
      </c>
      <c r="G570" t="inlineStr">
        <is>
          <t>210213001|保税区</t>
        </is>
      </c>
      <c r="M570" t="inlineStr">
        <is>
          <t>211400|葫芦岛市</t>
        </is>
      </c>
    </row>
    <row r="571">
      <c r="E571" t="inlineStr">
        <is>
          <t>211400|葫芦岛市</t>
        </is>
      </c>
      <c r="G571" t="inlineStr">
        <is>
          <t>210213002|普湾经济区</t>
        </is>
      </c>
      <c r="M571" t="inlineStr">
        <is>
          <t>211402|连山区</t>
        </is>
      </c>
    </row>
    <row r="572">
      <c r="E572" t="inlineStr">
        <is>
          <t>211402|连山区</t>
        </is>
      </c>
      <c r="G572" t="inlineStr">
        <is>
          <t>210213003|金石滩园区</t>
        </is>
      </c>
      <c r="M572" t="inlineStr">
        <is>
          <t>211403|龙港区</t>
        </is>
      </c>
    </row>
    <row r="573">
      <c r="E573" t="inlineStr">
        <is>
          <t>211403|龙港区</t>
        </is>
      </c>
      <c r="G573" t="inlineStr">
        <is>
          <t>210214000|普兰店区</t>
        </is>
      </c>
      <c r="M573" t="inlineStr">
        <is>
          <t>211404|南票区</t>
        </is>
      </c>
    </row>
    <row r="574">
      <c r="E574" t="inlineStr">
        <is>
          <t>211404|南票区</t>
        </is>
      </c>
      <c r="G574" t="inlineStr">
        <is>
          <t>210224000|长海县</t>
        </is>
      </c>
      <c r="M574" t="inlineStr">
        <is>
          <t>211421|绥中县</t>
        </is>
      </c>
    </row>
    <row r="575">
      <c r="E575" t="inlineStr">
        <is>
          <t>211421|绥中县</t>
        </is>
      </c>
      <c r="G575" t="inlineStr">
        <is>
          <t>210281000|瓦房店市</t>
        </is>
      </c>
      <c r="M575" t="inlineStr">
        <is>
          <t>211422|建昌县</t>
        </is>
      </c>
    </row>
    <row r="576">
      <c r="E576" t="inlineStr">
        <is>
          <t>211422|建昌县</t>
        </is>
      </c>
      <c r="G576" t="inlineStr">
        <is>
          <t>210283000|庄河市</t>
        </is>
      </c>
      <c r="M576" t="inlineStr">
        <is>
          <t>211481|兴城市</t>
        </is>
      </c>
    </row>
    <row r="577">
      <c r="E577" t="inlineStr">
        <is>
          <t>211481|兴城市</t>
        </is>
      </c>
      <c r="G577" t="inlineStr">
        <is>
          <t>210284000|长兴岛经济区</t>
        </is>
      </c>
      <c r="M577" t="inlineStr">
        <is>
          <t>220000|吉林省</t>
        </is>
      </c>
    </row>
    <row r="578">
      <c r="E578" t="inlineStr">
        <is>
          <t>220000|吉林省</t>
        </is>
      </c>
      <c r="G578" t="inlineStr">
        <is>
          <t>210288000|太平湾合作创新区</t>
        </is>
      </c>
      <c r="M578" t="inlineStr">
        <is>
          <t>220100|长春市</t>
        </is>
      </c>
    </row>
    <row r="579">
      <c r="E579" t="inlineStr">
        <is>
          <t>220100|长春市</t>
        </is>
      </c>
      <c r="G579" t="inlineStr">
        <is>
          <t>210300000|鞍山市</t>
        </is>
      </c>
      <c r="M579" t="inlineStr">
        <is>
          <t>220102|南关区</t>
        </is>
      </c>
    </row>
    <row r="580">
      <c r="E580" t="inlineStr">
        <is>
          <t>220102|南关区</t>
        </is>
      </c>
      <c r="G580" t="inlineStr">
        <is>
          <t>210302000|铁东区</t>
        </is>
      </c>
      <c r="M580" t="inlineStr">
        <is>
          <t>220103|宽城区</t>
        </is>
      </c>
    </row>
    <row r="581">
      <c r="E581" t="inlineStr">
        <is>
          <t>220103|宽城区</t>
        </is>
      </c>
      <c r="G581" t="inlineStr">
        <is>
          <t>210303000|铁西区</t>
        </is>
      </c>
      <c r="M581" t="inlineStr">
        <is>
          <t>220104|朝阳区</t>
        </is>
      </c>
    </row>
    <row r="582">
      <c r="E582" t="inlineStr">
        <is>
          <t>220104|朝阳区</t>
        </is>
      </c>
      <c r="G582" t="inlineStr">
        <is>
          <t>210304000|立山区</t>
        </is>
      </c>
      <c r="M582" t="inlineStr">
        <is>
          <t>220105|二道区</t>
        </is>
      </c>
    </row>
    <row r="583">
      <c r="E583" t="inlineStr">
        <is>
          <t>220105|二道区</t>
        </is>
      </c>
      <c r="G583" t="inlineStr">
        <is>
          <t>210311000|千山区</t>
        </is>
      </c>
      <c r="M583" t="inlineStr">
        <is>
          <t>220106|绿园区</t>
        </is>
      </c>
    </row>
    <row r="584">
      <c r="E584" t="inlineStr">
        <is>
          <t>220106|绿园区</t>
        </is>
      </c>
      <c r="G584" t="inlineStr">
        <is>
          <t>210321000|台安县</t>
        </is>
      </c>
      <c r="M584" t="inlineStr">
        <is>
          <t>220112|双阳区</t>
        </is>
      </c>
    </row>
    <row r="585">
      <c r="E585" t="inlineStr">
        <is>
          <t>220112|双阳区</t>
        </is>
      </c>
      <c r="G585" t="inlineStr">
        <is>
          <t>210323000|岫岩满族自治县</t>
        </is>
      </c>
      <c r="M585" t="inlineStr">
        <is>
          <t>220113|九台区</t>
        </is>
      </c>
    </row>
    <row r="586">
      <c r="E586" t="inlineStr">
        <is>
          <t>220113|九台区</t>
        </is>
      </c>
      <c r="G586" t="inlineStr">
        <is>
          <t>210381000|海城市</t>
        </is>
      </c>
      <c r="M586" t="inlineStr">
        <is>
          <t>220122|农安县</t>
        </is>
      </c>
    </row>
    <row r="587">
      <c r="E587" t="inlineStr">
        <is>
          <t>220122|农安县</t>
        </is>
      </c>
      <c r="G587" t="inlineStr">
        <is>
          <t>210391000|风景区</t>
        </is>
      </c>
      <c r="M587" t="inlineStr">
        <is>
          <t>220182|榆树市</t>
        </is>
      </c>
    </row>
    <row r="588">
      <c r="E588" t="inlineStr">
        <is>
          <t>220182|榆树市</t>
        </is>
      </c>
      <c r="G588" t="inlineStr">
        <is>
          <t>210392000|高新区</t>
        </is>
      </c>
      <c r="M588" t="inlineStr">
        <is>
          <t>220183|德惠市</t>
        </is>
      </c>
    </row>
    <row r="589">
      <c r="E589" t="inlineStr">
        <is>
          <t>220183|德惠市</t>
        </is>
      </c>
      <c r="G589" t="inlineStr">
        <is>
          <t>210393000|经济开发区</t>
        </is>
      </c>
      <c r="M589" t="inlineStr">
        <is>
          <t>220184|公主岭市</t>
        </is>
      </c>
    </row>
    <row r="590">
      <c r="E590" t="inlineStr">
        <is>
          <t>220184|公主岭市</t>
        </is>
      </c>
      <c r="G590" t="inlineStr">
        <is>
          <t>210400000|抚顺市</t>
        </is>
      </c>
      <c r="M590" t="inlineStr">
        <is>
          <t>220200|吉林市</t>
        </is>
      </c>
    </row>
    <row r="591">
      <c r="E591" t="inlineStr">
        <is>
          <t>220200|吉林市</t>
        </is>
      </c>
      <c r="G591" t="inlineStr">
        <is>
          <t>210402000|新抚区</t>
        </is>
      </c>
      <c r="M591" t="inlineStr">
        <is>
          <t>220202|昌邑区</t>
        </is>
      </c>
    </row>
    <row r="592">
      <c r="E592" t="inlineStr">
        <is>
          <t>220202|昌邑区</t>
        </is>
      </c>
      <c r="G592" t="inlineStr">
        <is>
          <t>210403000|东洲区</t>
        </is>
      </c>
      <c r="M592" t="inlineStr">
        <is>
          <t>220203|龙潭区</t>
        </is>
      </c>
    </row>
    <row r="593">
      <c r="E593" t="inlineStr">
        <is>
          <t>220203|龙潭区</t>
        </is>
      </c>
      <c r="G593" t="inlineStr">
        <is>
          <t>210404000|望花区</t>
        </is>
      </c>
      <c r="M593" t="inlineStr">
        <is>
          <t>220204|船营区</t>
        </is>
      </c>
    </row>
    <row r="594">
      <c r="E594" t="inlineStr">
        <is>
          <t>220204|船营区</t>
        </is>
      </c>
      <c r="G594" t="inlineStr">
        <is>
          <t>210411000|顺城区</t>
        </is>
      </c>
      <c r="M594" t="inlineStr">
        <is>
          <t>220211|丰满区</t>
        </is>
      </c>
    </row>
    <row r="595">
      <c r="E595" t="inlineStr">
        <is>
          <t>220211|丰满区</t>
        </is>
      </c>
      <c r="G595" t="inlineStr">
        <is>
          <t>210421000|抚顺县</t>
        </is>
      </c>
      <c r="M595" t="inlineStr">
        <is>
          <t>220221|永吉县</t>
        </is>
      </c>
    </row>
    <row r="596">
      <c r="E596" t="inlineStr">
        <is>
          <t>220221|永吉县</t>
        </is>
      </c>
      <c r="G596" t="inlineStr">
        <is>
          <t>210422000|新宾满族自治县</t>
        </is>
      </c>
      <c r="M596" t="inlineStr">
        <is>
          <t>220281|蛟河市</t>
        </is>
      </c>
    </row>
    <row r="597">
      <c r="E597" t="inlineStr">
        <is>
          <t>220281|蛟河市</t>
        </is>
      </c>
      <c r="G597" t="inlineStr">
        <is>
          <t>210423000|清原满族自治县</t>
        </is>
      </c>
      <c r="M597" t="inlineStr">
        <is>
          <t>220282|桦甸市</t>
        </is>
      </c>
    </row>
    <row r="598">
      <c r="E598" t="inlineStr">
        <is>
          <t>220282|桦甸市</t>
        </is>
      </c>
      <c r="G598" t="inlineStr">
        <is>
          <t>210426000|抚顺高新技术产业开发区</t>
        </is>
      </c>
      <c r="M598" t="inlineStr">
        <is>
          <t>220283|舒兰市</t>
        </is>
      </c>
    </row>
    <row r="599">
      <c r="E599" t="inlineStr">
        <is>
          <t>220283|舒兰市</t>
        </is>
      </c>
      <c r="G599" t="inlineStr">
        <is>
          <t>210491000|经济开发区</t>
        </is>
      </c>
      <c r="M599" t="inlineStr">
        <is>
          <t>220284|磐石市</t>
        </is>
      </c>
    </row>
    <row r="600">
      <c r="E600" t="inlineStr">
        <is>
          <t>220284|磐石市</t>
        </is>
      </c>
      <c r="G600" t="inlineStr">
        <is>
          <t>210500000|本溪市</t>
        </is>
      </c>
      <c r="M600" t="inlineStr">
        <is>
          <t>220300|四平市</t>
        </is>
      </c>
    </row>
    <row r="601">
      <c r="E601" t="inlineStr">
        <is>
          <t>220300|四平市</t>
        </is>
      </c>
      <c r="G601" t="inlineStr">
        <is>
          <t>210502000|平山区</t>
        </is>
      </c>
      <c r="M601" t="inlineStr">
        <is>
          <t>220302|铁西区</t>
        </is>
      </c>
    </row>
    <row r="602">
      <c r="E602" t="inlineStr">
        <is>
          <t>220302|铁西区</t>
        </is>
      </c>
      <c r="G602" t="inlineStr">
        <is>
          <t>210503000|溪湖区</t>
        </is>
      </c>
      <c r="M602" t="inlineStr">
        <is>
          <t>220303|铁东区</t>
        </is>
      </c>
    </row>
    <row r="603">
      <c r="E603" t="inlineStr">
        <is>
          <t>220303|铁东区</t>
        </is>
      </c>
      <c r="G603" t="inlineStr">
        <is>
          <t>210504000|明山区</t>
        </is>
      </c>
      <c r="M603" t="inlineStr">
        <is>
          <t>220322|梨树县</t>
        </is>
      </c>
    </row>
    <row r="604">
      <c r="E604" t="inlineStr">
        <is>
          <t>220322|梨树县</t>
        </is>
      </c>
      <c r="G604" t="inlineStr">
        <is>
          <t>210505000|南芬区</t>
        </is>
      </c>
      <c r="M604" t="inlineStr">
        <is>
          <t>220323|伊通满族自治县</t>
        </is>
      </c>
    </row>
    <row r="605">
      <c r="E605" t="inlineStr">
        <is>
          <t>220323|伊通满族自治县</t>
        </is>
      </c>
      <c r="G605" t="inlineStr">
        <is>
          <t>210521000|本溪满族自治县</t>
        </is>
      </c>
      <c r="M605" t="inlineStr">
        <is>
          <t>220382|双辽市</t>
        </is>
      </c>
    </row>
    <row r="606">
      <c r="E606" t="inlineStr">
        <is>
          <t>220382|双辽市</t>
        </is>
      </c>
      <c r="G606" t="inlineStr">
        <is>
          <t>210522000|桓仁满族自治县</t>
        </is>
      </c>
      <c r="M606" t="inlineStr">
        <is>
          <t>220400|辽源市</t>
        </is>
      </c>
    </row>
    <row r="607">
      <c r="E607" t="inlineStr">
        <is>
          <t>220400|辽源市</t>
        </is>
      </c>
      <c r="G607" t="inlineStr">
        <is>
          <t>210591000|本溪高新技术产业开发区</t>
        </is>
      </c>
      <c r="M607" t="inlineStr">
        <is>
          <t>220402|龙山区</t>
        </is>
      </c>
    </row>
    <row r="608">
      <c r="E608" t="inlineStr">
        <is>
          <t>220402|龙山区</t>
        </is>
      </c>
      <c r="G608" t="inlineStr">
        <is>
          <t>210600000|丹东市</t>
        </is>
      </c>
      <c r="M608" t="inlineStr">
        <is>
          <t>220403|西安区</t>
        </is>
      </c>
    </row>
    <row r="609">
      <c r="E609" t="inlineStr">
        <is>
          <t>220403|西安区</t>
        </is>
      </c>
      <c r="G609" t="inlineStr">
        <is>
          <t>210602000|元宝区</t>
        </is>
      </c>
      <c r="M609" t="inlineStr">
        <is>
          <t>220421|东丰县</t>
        </is>
      </c>
    </row>
    <row r="610">
      <c r="E610" t="inlineStr">
        <is>
          <t>220421|东丰县</t>
        </is>
      </c>
      <c r="G610" t="inlineStr">
        <is>
          <t>210603000|振兴区</t>
        </is>
      </c>
      <c r="M610" t="inlineStr">
        <is>
          <t>220422|东辽县</t>
        </is>
      </c>
    </row>
    <row r="611">
      <c r="E611" t="inlineStr">
        <is>
          <t>220422|东辽县</t>
        </is>
      </c>
      <c r="G611" t="inlineStr">
        <is>
          <t>210604000|振安区</t>
        </is>
      </c>
      <c r="M611" t="inlineStr">
        <is>
          <t>220500|通化市</t>
        </is>
      </c>
    </row>
    <row r="612">
      <c r="E612" t="inlineStr">
        <is>
          <t>220500|通化市</t>
        </is>
      </c>
      <c r="G612" t="inlineStr">
        <is>
          <t>210624000|宽甸满族自治县</t>
        </is>
      </c>
      <c r="M612" t="inlineStr">
        <is>
          <t>220502|东昌区</t>
        </is>
      </c>
    </row>
    <row r="613">
      <c r="E613" t="inlineStr">
        <is>
          <t>220502|东昌区</t>
        </is>
      </c>
      <c r="G613" t="inlineStr">
        <is>
          <t>210681000|东港市</t>
        </is>
      </c>
      <c r="M613" t="inlineStr">
        <is>
          <t>220503|二道江区</t>
        </is>
      </c>
    </row>
    <row r="614">
      <c r="E614" t="inlineStr">
        <is>
          <t>220503|二道江区</t>
        </is>
      </c>
      <c r="G614" t="inlineStr">
        <is>
          <t>210682000|凤城市</t>
        </is>
      </c>
      <c r="M614" t="inlineStr">
        <is>
          <t>220521|通化县</t>
        </is>
      </c>
    </row>
    <row r="615">
      <c r="E615" t="inlineStr">
        <is>
          <t>220521|通化县</t>
        </is>
      </c>
      <c r="G615" t="inlineStr">
        <is>
          <t>210692000|丹东高新技术产业开发区</t>
        </is>
      </c>
      <c r="M615" t="inlineStr">
        <is>
          <t>220523|辉南县</t>
        </is>
      </c>
    </row>
    <row r="616">
      <c r="E616" t="inlineStr">
        <is>
          <t>220523|辉南县</t>
        </is>
      </c>
      <c r="G616" t="inlineStr">
        <is>
          <t>210700000|锦州市</t>
        </is>
      </c>
      <c r="M616" t="inlineStr">
        <is>
          <t>220524|柳河县</t>
        </is>
      </c>
    </row>
    <row r="617">
      <c r="E617" t="inlineStr">
        <is>
          <t>220524|柳河县</t>
        </is>
      </c>
      <c r="G617" t="inlineStr">
        <is>
          <t>210702000|古塔区</t>
        </is>
      </c>
      <c r="M617" t="inlineStr">
        <is>
          <t>220581|梅河口市</t>
        </is>
      </c>
    </row>
    <row r="618">
      <c r="E618" t="inlineStr">
        <is>
          <t>220581|梅河口市</t>
        </is>
      </c>
      <c r="G618" t="inlineStr">
        <is>
          <t>210703000|凌河区</t>
        </is>
      </c>
      <c r="M618" t="inlineStr">
        <is>
          <t>220582|集安市</t>
        </is>
      </c>
    </row>
    <row r="619">
      <c r="E619" t="inlineStr">
        <is>
          <t>220582|集安市</t>
        </is>
      </c>
      <c r="G619" t="inlineStr">
        <is>
          <t>210711000|太和区</t>
        </is>
      </c>
      <c r="M619" t="inlineStr">
        <is>
          <t>220600|白山市</t>
        </is>
      </c>
    </row>
    <row r="620">
      <c r="E620" t="inlineStr">
        <is>
          <t>220600|白山市</t>
        </is>
      </c>
      <c r="G620" t="inlineStr">
        <is>
          <t>210726000|黑山县</t>
        </is>
      </c>
      <c r="M620" t="inlineStr">
        <is>
          <t>220602|浑江区</t>
        </is>
      </c>
    </row>
    <row r="621">
      <c r="E621" t="inlineStr">
        <is>
          <t>220602|浑江区</t>
        </is>
      </c>
      <c r="G621" t="inlineStr">
        <is>
          <t>210727000|义县</t>
        </is>
      </c>
      <c r="M621" t="inlineStr">
        <is>
          <t>220605|江源区</t>
        </is>
      </c>
    </row>
    <row r="622">
      <c r="E622" t="inlineStr">
        <is>
          <t>220605|江源区</t>
        </is>
      </c>
      <c r="G622" t="inlineStr">
        <is>
          <t>210781000|凌海市</t>
        </is>
      </c>
      <c r="M622" t="inlineStr">
        <is>
          <t>220621|抚松县</t>
        </is>
      </c>
    </row>
    <row r="623">
      <c r="E623" t="inlineStr">
        <is>
          <t>220621|抚松县</t>
        </is>
      </c>
      <c r="G623" t="inlineStr">
        <is>
          <t>210782000|北镇市</t>
        </is>
      </c>
      <c r="M623" t="inlineStr">
        <is>
          <t>220622|靖宇县</t>
        </is>
      </c>
    </row>
    <row r="624">
      <c r="E624" t="inlineStr">
        <is>
          <t>220622|靖宇县</t>
        </is>
      </c>
      <c r="G624" t="inlineStr">
        <is>
          <t>210791000|松山新区</t>
        </is>
      </c>
      <c r="M624" t="inlineStr">
        <is>
          <t>220623|长白朝鲜族自治县</t>
        </is>
      </c>
    </row>
    <row r="625">
      <c r="E625" t="inlineStr">
        <is>
          <t>220623|长白朝鲜族自治县</t>
        </is>
      </c>
      <c r="G625" t="inlineStr">
        <is>
          <t>210792000|滨海新区</t>
        </is>
      </c>
      <c r="M625" t="inlineStr">
        <is>
          <t>220681|临江市</t>
        </is>
      </c>
    </row>
    <row r="626">
      <c r="E626" t="inlineStr">
        <is>
          <t>220681|临江市</t>
        </is>
      </c>
      <c r="G626" t="inlineStr">
        <is>
          <t>210800000|营口市</t>
        </is>
      </c>
      <c r="M626" t="inlineStr">
        <is>
          <t>220700|松原市</t>
        </is>
      </c>
    </row>
    <row r="627">
      <c r="E627" t="inlineStr">
        <is>
          <t>220700|松原市</t>
        </is>
      </c>
      <c r="G627" t="inlineStr">
        <is>
          <t>210802000|站前区</t>
        </is>
      </c>
      <c r="M627" t="inlineStr">
        <is>
          <t>220702|宁江区</t>
        </is>
      </c>
    </row>
    <row r="628">
      <c r="E628" t="inlineStr">
        <is>
          <t>220702|宁江区</t>
        </is>
      </c>
      <c r="G628" t="inlineStr">
        <is>
          <t>210803000|西市区</t>
        </is>
      </c>
      <c r="M628" t="inlineStr">
        <is>
          <t>220721|前郭尔罗斯蒙古族自治县</t>
        </is>
      </c>
    </row>
    <row r="629">
      <c r="E629" t="inlineStr">
        <is>
          <t>220721|前郭尔罗斯蒙古族自治县</t>
        </is>
      </c>
      <c r="G629" t="inlineStr">
        <is>
          <t>210804000|鲅鱼圈区</t>
        </is>
      </c>
      <c r="M629" t="inlineStr">
        <is>
          <t>220722|长岭县</t>
        </is>
      </c>
    </row>
    <row r="630">
      <c r="E630" t="inlineStr">
        <is>
          <t>220722|长岭县</t>
        </is>
      </c>
      <c r="G630" t="inlineStr">
        <is>
          <t>210809000|辽宁（营口）沿海产业基地</t>
        </is>
      </c>
      <c r="M630" t="inlineStr">
        <is>
          <t>220723|乾安县</t>
        </is>
      </c>
    </row>
    <row r="631">
      <c r="E631" t="inlineStr">
        <is>
          <t>220723|乾安县</t>
        </is>
      </c>
      <c r="G631" t="inlineStr">
        <is>
          <t>210810000|营口辽河经济开发区</t>
        </is>
      </c>
      <c r="M631" t="inlineStr">
        <is>
          <t>220781|扶余市</t>
        </is>
      </c>
    </row>
    <row r="632">
      <c r="E632" t="inlineStr">
        <is>
          <t>220781|扶余市</t>
        </is>
      </c>
      <c r="G632" t="inlineStr">
        <is>
          <t>210811000|老边区</t>
        </is>
      </c>
      <c r="M632" t="inlineStr">
        <is>
          <t>220800|白城市</t>
        </is>
      </c>
    </row>
    <row r="633">
      <c r="E633" t="inlineStr">
        <is>
          <t>220800|白城市</t>
        </is>
      </c>
      <c r="G633" t="inlineStr">
        <is>
          <t>210814000|辽宁自贸区营口片区</t>
        </is>
      </c>
      <c r="M633" t="inlineStr">
        <is>
          <t>220802|洮北区</t>
        </is>
      </c>
    </row>
    <row r="634">
      <c r="E634" t="inlineStr">
        <is>
          <t>220802|洮北区</t>
        </is>
      </c>
      <c r="G634" t="inlineStr">
        <is>
          <t>210881000|盖州市</t>
        </is>
      </c>
      <c r="M634" t="inlineStr">
        <is>
          <t>220821|镇赉县</t>
        </is>
      </c>
    </row>
    <row r="635">
      <c r="E635" t="inlineStr">
        <is>
          <t>220821|镇赉县</t>
        </is>
      </c>
      <c r="G635" t="inlineStr">
        <is>
          <t>210882000|大石桥市</t>
        </is>
      </c>
      <c r="M635" t="inlineStr">
        <is>
          <t>220822|通榆县</t>
        </is>
      </c>
    </row>
    <row r="636">
      <c r="E636" t="inlineStr">
        <is>
          <t>220822|通榆县</t>
        </is>
      </c>
      <c r="G636" t="inlineStr">
        <is>
          <t>210900000|阜新市</t>
        </is>
      </c>
      <c r="M636" t="inlineStr">
        <is>
          <t>220881|洮南市</t>
        </is>
      </c>
    </row>
    <row r="637">
      <c r="E637" t="inlineStr">
        <is>
          <t>220881|洮南市</t>
        </is>
      </c>
      <c r="G637" t="inlineStr">
        <is>
          <t>210902000|海州区</t>
        </is>
      </c>
      <c r="M637" t="inlineStr">
        <is>
          <t>220882|大安市</t>
        </is>
      </c>
    </row>
    <row r="638">
      <c r="E638" t="inlineStr">
        <is>
          <t>220882|大安市</t>
        </is>
      </c>
      <c r="G638" t="inlineStr">
        <is>
          <t>210903000|新邱区</t>
        </is>
      </c>
      <c r="M638" t="inlineStr">
        <is>
          <t>222400|延边朝鲜族自治州</t>
        </is>
      </c>
    </row>
    <row r="639">
      <c r="E639" t="inlineStr">
        <is>
          <t>222400|延边朝鲜族自治州</t>
        </is>
      </c>
      <c r="G639" t="inlineStr">
        <is>
          <t>210904000|太平区</t>
        </is>
      </c>
      <c r="M639" t="inlineStr">
        <is>
          <t>222401|延吉市</t>
        </is>
      </c>
    </row>
    <row r="640">
      <c r="E640" t="inlineStr">
        <is>
          <t>222401|延吉市</t>
        </is>
      </c>
      <c r="G640" t="inlineStr">
        <is>
          <t>210905000|清河门区</t>
        </is>
      </c>
      <c r="M640" t="inlineStr">
        <is>
          <t>222402|图们市</t>
        </is>
      </c>
    </row>
    <row r="641">
      <c r="E641" t="inlineStr">
        <is>
          <t>222402|图们市</t>
        </is>
      </c>
      <c r="G641" t="inlineStr">
        <is>
          <t>210911000|细河区</t>
        </is>
      </c>
      <c r="M641" t="inlineStr">
        <is>
          <t>222403|敦化市</t>
        </is>
      </c>
    </row>
    <row r="642">
      <c r="E642" t="inlineStr">
        <is>
          <t>222403|敦化市</t>
        </is>
      </c>
      <c r="G642" t="inlineStr">
        <is>
          <t>210921000|阜新蒙古族自治县</t>
        </is>
      </c>
      <c r="M642" t="inlineStr">
        <is>
          <t>222404|珲春市</t>
        </is>
      </c>
    </row>
    <row r="643">
      <c r="E643" t="inlineStr">
        <is>
          <t>222404|珲春市</t>
        </is>
      </c>
      <c r="G643" t="inlineStr">
        <is>
          <t>210922000|彰武县</t>
        </is>
      </c>
      <c r="M643" t="inlineStr">
        <is>
          <t>222405|龙井市</t>
        </is>
      </c>
    </row>
    <row r="644">
      <c r="E644" t="inlineStr">
        <is>
          <t>222405|龙井市</t>
        </is>
      </c>
      <c r="G644" t="inlineStr">
        <is>
          <t>210991000|高新区</t>
        </is>
      </c>
      <c r="M644" t="inlineStr">
        <is>
          <t>222406|和龙市</t>
        </is>
      </c>
    </row>
    <row r="645">
      <c r="E645" t="inlineStr">
        <is>
          <t>222406|和龙市</t>
        </is>
      </c>
      <c r="G645" t="inlineStr">
        <is>
          <t>211000000|辽阳市</t>
        </is>
      </c>
      <c r="M645" t="inlineStr">
        <is>
          <t>222424|汪清县</t>
        </is>
      </c>
    </row>
    <row r="646">
      <c r="E646" t="inlineStr">
        <is>
          <t>222424|汪清县</t>
        </is>
      </c>
      <c r="G646" t="inlineStr">
        <is>
          <t>211002000|白塔区</t>
        </is>
      </c>
      <c r="M646" t="inlineStr">
        <is>
          <t>222426|安图县</t>
        </is>
      </c>
    </row>
    <row r="647">
      <c r="E647" t="inlineStr">
        <is>
          <t>222426|安图县</t>
        </is>
      </c>
      <c r="G647" t="inlineStr">
        <is>
          <t>211003000|文圣区</t>
        </is>
      </c>
      <c r="M647" t="inlineStr">
        <is>
          <t>230000|黑龙江省</t>
        </is>
      </c>
    </row>
    <row r="648">
      <c r="E648" t="inlineStr">
        <is>
          <t>230000|黑龙江省</t>
        </is>
      </c>
      <c r="G648" t="inlineStr">
        <is>
          <t>211004000|宏伟区</t>
        </is>
      </c>
      <c r="M648" t="inlineStr">
        <is>
          <t>230100|哈尔滨市</t>
        </is>
      </c>
    </row>
    <row r="649">
      <c r="E649" t="inlineStr">
        <is>
          <t>230100|哈尔滨市</t>
        </is>
      </c>
      <c r="G649" t="inlineStr">
        <is>
          <t>211005000|弓长岭区</t>
        </is>
      </c>
      <c r="M649" t="inlineStr">
        <is>
          <t>230102|道里区</t>
        </is>
      </c>
    </row>
    <row r="650">
      <c r="E650" t="inlineStr">
        <is>
          <t>230102|道里区</t>
        </is>
      </c>
      <c r="G650" t="inlineStr">
        <is>
          <t>211011000|太子河区</t>
        </is>
      </c>
      <c r="M650" t="inlineStr">
        <is>
          <t>230103|南岗区</t>
        </is>
      </c>
    </row>
    <row r="651">
      <c r="E651" t="inlineStr">
        <is>
          <t>230103|南岗区</t>
        </is>
      </c>
      <c r="G651" t="inlineStr">
        <is>
          <t>211021000|辽阳县</t>
        </is>
      </c>
      <c r="M651" t="inlineStr">
        <is>
          <t>230104|道外区</t>
        </is>
      </c>
    </row>
    <row r="652">
      <c r="E652" t="inlineStr">
        <is>
          <t>230104|道外区</t>
        </is>
      </c>
      <c r="G652" t="inlineStr">
        <is>
          <t>211081000|灯塔市</t>
        </is>
      </c>
      <c r="M652" t="inlineStr">
        <is>
          <t>230108|平房区</t>
        </is>
      </c>
    </row>
    <row r="653">
      <c r="E653" t="inlineStr">
        <is>
          <t>230108|平房区</t>
        </is>
      </c>
      <c r="G653" t="inlineStr">
        <is>
          <t>211100000|盘锦市</t>
        </is>
      </c>
      <c r="M653" t="inlineStr">
        <is>
          <t>230109|松北区</t>
        </is>
      </c>
    </row>
    <row r="654">
      <c r="E654" t="inlineStr">
        <is>
          <t>230109|松北区</t>
        </is>
      </c>
      <c r="G654" t="inlineStr">
        <is>
          <t>211102000|双台子区</t>
        </is>
      </c>
      <c r="M654" t="inlineStr">
        <is>
          <t>230110|香坊区</t>
        </is>
      </c>
    </row>
    <row r="655">
      <c r="E655" t="inlineStr">
        <is>
          <t>230110|香坊区</t>
        </is>
      </c>
      <c r="G655" t="inlineStr">
        <is>
          <t>211103000|兴隆台区</t>
        </is>
      </c>
      <c r="M655" t="inlineStr">
        <is>
          <t>230111|呼兰区</t>
        </is>
      </c>
    </row>
    <row r="656">
      <c r="E656" t="inlineStr">
        <is>
          <t>230111|呼兰区</t>
        </is>
      </c>
      <c r="G656" t="inlineStr">
        <is>
          <t>211104000|大洼区</t>
        </is>
      </c>
      <c r="M656" t="inlineStr">
        <is>
          <t>230112|阿城区</t>
        </is>
      </c>
    </row>
    <row r="657">
      <c r="E657" t="inlineStr">
        <is>
          <t>230112|阿城区</t>
        </is>
      </c>
      <c r="G657" t="inlineStr">
        <is>
          <t>211106000|辽东湾新区</t>
        </is>
      </c>
      <c r="M657" t="inlineStr">
        <is>
          <t>230113|双城区</t>
        </is>
      </c>
    </row>
    <row r="658">
      <c r="E658" t="inlineStr">
        <is>
          <t>230113|双城区</t>
        </is>
      </c>
      <c r="G658" t="inlineStr">
        <is>
          <t>211122000|盘山县</t>
        </is>
      </c>
      <c r="M658" t="inlineStr">
        <is>
          <t>230123|依兰县</t>
        </is>
      </c>
    </row>
    <row r="659">
      <c r="E659" t="inlineStr">
        <is>
          <t>230123|依兰县</t>
        </is>
      </c>
      <c r="G659" t="inlineStr">
        <is>
          <t>211200000|铁岭市</t>
        </is>
      </c>
      <c r="M659" t="inlineStr">
        <is>
          <t>230124|方正县</t>
        </is>
      </c>
    </row>
    <row r="660">
      <c r="E660" t="inlineStr">
        <is>
          <t>230124|方正县</t>
        </is>
      </c>
      <c r="G660" t="inlineStr">
        <is>
          <t>211202000|银州区</t>
        </is>
      </c>
      <c r="M660" t="inlineStr">
        <is>
          <t>230125|宾县</t>
        </is>
      </c>
    </row>
    <row r="661">
      <c r="E661" t="inlineStr">
        <is>
          <t>230125|宾县</t>
        </is>
      </c>
      <c r="G661" t="inlineStr">
        <is>
          <t>211204000|清河区</t>
        </is>
      </c>
      <c r="M661" t="inlineStr">
        <is>
          <t>230126|巴彦县</t>
        </is>
      </c>
    </row>
    <row r="662">
      <c r="E662" t="inlineStr">
        <is>
          <t>230126|巴彦县</t>
        </is>
      </c>
      <c r="G662" t="inlineStr">
        <is>
          <t>211221000|铁岭县</t>
        </is>
      </c>
      <c r="M662" t="inlineStr">
        <is>
          <t>230127|木兰县</t>
        </is>
      </c>
    </row>
    <row r="663">
      <c r="E663" t="inlineStr">
        <is>
          <t>230127|木兰县</t>
        </is>
      </c>
      <c r="G663" t="inlineStr">
        <is>
          <t>211223000|西丰县</t>
        </is>
      </c>
      <c r="M663" t="inlineStr">
        <is>
          <t>230128|通河县</t>
        </is>
      </c>
    </row>
    <row r="664">
      <c r="E664" t="inlineStr">
        <is>
          <t>230128|通河县</t>
        </is>
      </c>
      <c r="G664" t="inlineStr">
        <is>
          <t>211224000|昌图县</t>
        </is>
      </c>
      <c r="M664" t="inlineStr">
        <is>
          <t>230129|延寿县</t>
        </is>
      </c>
    </row>
    <row r="665">
      <c r="E665" t="inlineStr">
        <is>
          <t>230129|延寿县</t>
        </is>
      </c>
      <c r="G665" t="inlineStr">
        <is>
          <t>211281000|调兵山市</t>
        </is>
      </c>
      <c r="M665" t="inlineStr">
        <is>
          <t>230183|尚志市</t>
        </is>
      </c>
    </row>
    <row r="666">
      <c r="E666" t="inlineStr">
        <is>
          <t>230183|尚志市</t>
        </is>
      </c>
      <c r="G666" t="inlineStr">
        <is>
          <t>211282000|开原市</t>
        </is>
      </c>
      <c r="M666" t="inlineStr">
        <is>
          <t>230184|五常市</t>
        </is>
      </c>
    </row>
    <row r="667">
      <c r="E667" t="inlineStr">
        <is>
          <t>230184|五常市</t>
        </is>
      </c>
      <c r="G667" t="inlineStr">
        <is>
          <t>211291000|铁岭经济技术开发区</t>
        </is>
      </c>
      <c r="M667" t="inlineStr">
        <is>
          <t>230200|齐齐哈尔市</t>
        </is>
      </c>
    </row>
    <row r="668">
      <c r="E668" t="inlineStr">
        <is>
          <t>230200|齐齐哈尔市</t>
        </is>
      </c>
      <c r="G668" t="inlineStr">
        <is>
          <t>211300000|朝阳市</t>
        </is>
      </c>
      <c r="M668" t="inlineStr">
        <is>
          <t>230202|龙沙区</t>
        </is>
      </c>
    </row>
    <row r="669">
      <c r="E669" t="inlineStr">
        <is>
          <t>230202|龙沙区</t>
        </is>
      </c>
      <c r="G669" t="inlineStr">
        <is>
          <t>211302000|双塔区</t>
        </is>
      </c>
      <c r="M669" t="inlineStr">
        <is>
          <t>230203|建华区</t>
        </is>
      </c>
    </row>
    <row r="670">
      <c r="E670" t="inlineStr">
        <is>
          <t>230203|建华区</t>
        </is>
      </c>
      <c r="G670" t="inlineStr">
        <is>
          <t>211303000|龙城区</t>
        </is>
      </c>
      <c r="M670" t="inlineStr">
        <is>
          <t>230204|铁锋区</t>
        </is>
      </c>
    </row>
    <row r="671">
      <c r="E671" t="inlineStr">
        <is>
          <t>230204|铁锋区</t>
        </is>
      </c>
      <c r="G671" t="inlineStr">
        <is>
          <t>211321000|朝阳县</t>
        </is>
      </c>
      <c r="M671" t="inlineStr">
        <is>
          <t>230205|昂昂溪区</t>
        </is>
      </c>
    </row>
    <row r="672">
      <c r="E672" t="inlineStr">
        <is>
          <t>230205|昂昂溪区</t>
        </is>
      </c>
      <c r="G672" t="inlineStr">
        <is>
          <t>211322000|建平县</t>
        </is>
      </c>
      <c r="M672" t="inlineStr">
        <is>
          <t>230206|富拉尔基区</t>
        </is>
      </c>
    </row>
    <row r="673">
      <c r="E673" t="inlineStr">
        <is>
          <t>230206|富拉尔基区</t>
        </is>
      </c>
      <c r="G673" t="inlineStr">
        <is>
          <t>211324000|喀喇沁左翼蒙古族自治县</t>
        </is>
      </c>
      <c r="M673" t="inlineStr">
        <is>
          <t>230207|碾子山区</t>
        </is>
      </c>
    </row>
    <row r="674">
      <c r="E674" t="inlineStr">
        <is>
          <t>230207|碾子山区</t>
        </is>
      </c>
      <c r="G674" t="inlineStr">
        <is>
          <t>211381000|北票市</t>
        </is>
      </c>
      <c r="M674" t="inlineStr">
        <is>
          <t>230208|梅里斯达斡尔族区</t>
        </is>
      </c>
    </row>
    <row r="675">
      <c r="E675" t="inlineStr">
        <is>
          <t>230208|梅里斯达斡尔族区</t>
        </is>
      </c>
      <c r="G675" t="inlineStr">
        <is>
          <t>211382000|凌源市</t>
        </is>
      </c>
      <c r="M675" t="inlineStr">
        <is>
          <t>230221|龙江县</t>
        </is>
      </c>
    </row>
    <row r="676">
      <c r="E676" t="inlineStr">
        <is>
          <t>230221|龙江县</t>
        </is>
      </c>
      <c r="G676" t="inlineStr">
        <is>
          <t>211400000|葫芦岛市</t>
        </is>
      </c>
      <c r="M676" t="inlineStr">
        <is>
          <t>230223|依安县</t>
        </is>
      </c>
    </row>
    <row r="677">
      <c r="E677" t="inlineStr">
        <is>
          <t>230223|依安县</t>
        </is>
      </c>
      <c r="G677" t="inlineStr">
        <is>
          <t>211402000|连山区</t>
        </is>
      </c>
      <c r="M677" t="inlineStr">
        <is>
          <t>230224|泰来县</t>
        </is>
      </c>
    </row>
    <row r="678">
      <c r="E678" t="inlineStr">
        <is>
          <t>230224|泰来县</t>
        </is>
      </c>
      <c r="G678" t="inlineStr">
        <is>
          <t>211403000|龙港区</t>
        </is>
      </c>
      <c r="M678" t="inlineStr">
        <is>
          <t>230225|甘南县</t>
        </is>
      </c>
    </row>
    <row r="679">
      <c r="E679" t="inlineStr">
        <is>
          <t>230225|甘南县</t>
        </is>
      </c>
      <c r="G679" t="inlineStr">
        <is>
          <t>211404000|南票区</t>
        </is>
      </c>
      <c r="M679" t="inlineStr">
        <is>
          <t>230227|富裕县</t>
        </is>
      </c>
    </row>
    <row r="680">
      <c r="E680" t="inlineStr">
        <is>
          <t>230227|富裕县</t>
        </is>
      </c>
      <c r="G680" t="inlineStr">
        <is>
          <t>211421000|绥中县</t>
        </is>
      </c>
      <c r="M680" t="inlineStr">
        <is>
          <t>230229|克山县</t>
        </is>
      </c>
    </row>
    <row r="681">
      <c r="E681" t="inlineStr">
        <is>
          <t>230229|克山县</t>
        </is>
      </c>
      <c r="G681" t="inlineStr">
        <is>
          <t>211422000|建昌县</t>
        </is>
      </c>
      <c r="M681" t="inlineStr">
        <is>
          <t>230230|克东县</t>
        </is>
      </c>
    </row>
    <row r="682">
      <c r="E682" t="inlineStr">
        <is>
          <t>230230|克东县</t>
        </is>
      </c>
      <c r="G682" t="inlineStr">
        <is>
          <t>211481000|兴城市</t>
        </is>
      </c>
      <c r="M682" t="inlineStr">
        <is>
          <t>230231|拜泉县</t>
        </is>
      </c>
    </row>
    <row r="683">
      <c r="E683" t="inlineStr">
        <is>
          <t>230231|拜泉县</t>
        </is>
      </c>
      <c r="G683" t="inlineStr">
        <is>
          <t>211482000|杨家杖子开发区</t>
        </is>
      </c>
      <c r="M683" t="inlineStr">
        <is>
          <t>230281|讷河市</t>
        </is>
      </c>
    </row>
    <row r="684">
      <c r="E684" t="inlineStr">
        <is>
          <t>230281|讷河市</t>
        </is>
      </c>
      <c r="G684" t="inlineStr">
        <is>
          <t>211491000|高新技术园区</t>
        </is>
      </c>
      <c r="M684" t="inlineStr">
        <is>
          <t>230300|鸡西市</t>
        </is>
      </c>
    </row>
    <row r="685">
      <c r="E685" t="inlineStr">
        <is>
          <t>230300|鸡西市</t>
        </is>
      </c>
      <c r="G685" t="inlineStr">
        <is>
          <t>212000000|沈抚新区</t>
        </is>
      </c>
      <c r="M685" t="inlineStr">
        <is>
          <t>230302|鸡冠区</t>
        </is>
      </c>
    </row>
    <row r="686">
      <c r="E686" t="inlineStr">
        <is>
          <t>230302|鸡冠区</t>
        </is>
      </c>
      <c r="G686" t="inlineStr">
        <is>
          <t>220000000|吉林省</t>
        </is>
      </c>
      <c r="M686" t="inlineStr">
        <is>
          <t>230303|恒山区</t>
        </is>
      </c>
    </row>
    <row r="687">
      <c r="E687" t="inlineStr">
        <is>
          <t>230303|恒山区</t>
        </is>
      </c>
      <c r="G687" t="inlineStr">
        <is>
          <t>220100000|长春市</t>
        </is>
      </c>
      <c r="M687" t="inlineStr">
        <is>
          <t>230304|滴道区</t>
        </is>
      </c>
    </row>
    <row r="688">
      <c r="E688" t="inlineStr">
        <is>
          <t>230304|滴道区</t>
        </is>
      </c>
      <c r="G688" t="inlineStr">
        <is>
          <t>220102000|南关区</t>
        </is>
      </c>
      <c r="M688" t="inlineStr">
        <is>
          <t>230305|梨树区</t>
        </is>
      </c>
    </row>
    <row r="689">
      <c r="E689" t="inlineStr">
        <is>
          <t>230305|梨树区</t>
        </is>
      </c>
      <c r="G689" t="inlineStr">
        <is>
          <t>220103000|宽城区</t>
        </is>
      </c>
      <c r="M689" t="inlineStr">
        <is>
          <t>230306|城子河区</t>
        </is>
      </c>
    </row>
    <row r="690">
      <c r="E690" t="inlineStr">
        <is>
          <t>230306|城子河区</t>
        </is>
      </c>
      <c r="G690" t="inlineStr">
        <is>
          <t>220104000|朝阳区</t>
        </is>
      </c>
      <c r="M690" t="inlineStr">
        <is>
          <t>230307|麻山区</t>
        </is>
      </c>
    </row>
    <row r="691">
      <c r="E691" t="inlineStr">
        <is>
          <t>230307|麻山区</t>
        </is>
      </c>
      <c r="G691" t="inlineStr">
        <is>
          <t>220105000|二道区</t>
        </is>
      </c>
      <c r="M691" t="inlineStr">
        <is>
          <t>230321|鸡东县</t>
        </is>
      </c>
    </row>
    <row r="692">
      <c r="E692" t="inlineStr">
        <is>
          <t>230321|鸡东县</t>
        </is>
      </c>
      <c r="G692" t="inlineStr">
        <is>
          <t>220106000|绿园区</t>
        </is>
      </c>
      <c r="M692" t="inlineStr">
        <is>
          <t>230381|虎林市</t>
        </is>
      </c>
    </row>
    <row r="693">
      <c r="E693" t="inlineStr">
        <is>
          <t>230381|虎林市</t>
        </is>
      </c>
      <c r="G693" t="inlineStr">
        <is>
          <t>220112000|双阳区</t>
        </is>
      </c>
      <c r="M693" t="inlineStr">
        <is>
          <t>230382|密山市</t>
        </is>
      </c>
    </row>
    <row r="694">
      <c r="E694" t="inlineStr">
        <is>
          <t>230382|密山市</t>
        </is>
      </c>
      <c r="G694" t="inlineStr">
        <is>
          <t>220113000|九台区</t>
        </is>
      </c>
      <c r="M694" t="inlineStr">
        <is>
          <t>230400|鹤岗市</t>
        </is>
      </c>
    </row>
    <row r="695">
      <c r="E695" t="inlineStr">
        <is>
          <t>230400|鹤岗市</t>
        </is>
      </c>
      <c r="G695" t="inlineStr">
        <is>
          <t>220122000|农安县</t>
        </is>
      </c>
      <c r="M695" t="inlineStr">
        <is>
          <t>230402|向阳区</t>
        </is>
      </c>
    </row>
    <row r="696">
      <c r="E696" t="inlineStr">
        <is>
          <t>230402|向阳区</t>
        </is>
      </c>
      <c r="G696" t="inlineStr">
        <is>
          <t>220171000|长春经济技术开发区</t>
        </is>
      </c>
      <c r="M696" t="inlineStr">
        <is>
          <t>230403|工农区</t>
        </is>
      </c>
    </row>
    <row r="697">
      <c r="E697" t="inlineStr">
        <is>
          <t>230403|工农区</t>
        </is>
      </c>
      <c r="G697" t="inlineStr">
        <is>
          <t>220172000|长春净月高新技术产业开发区</t>
        </is>
      </c>
      <c r="M697" t="inlineStr">
        <is>
          <t>230404|南山区</t>
        </is>
      </c>
    </row>
    <row r="698">
      <c r="E698" t="inlineStr">
        <is>
          <t>230404|南山区</t>
        </is>
      </c>
      <c r="G698" t="inlineStr">
        <is>
          <t>220174000|长春汽车经济技术开发区</t>
        </is>
      </c>
      <c r="M698" t="inlineStr">
        <is>
          <t>230405|兴安区</t>
        </is>
      </c>
    </row>
    <row r="699">
      <c r="E699" t="inlineStr">
        <is>
          <t>230405|兴安区</t>
        </is>
      </c>
      <c r="G699" t="inlineStr">
        <is>
          <t>220175000|长春新区</t>
        </is>
      </c>
      <c r="M699" t="inlineStr">
        <is>
          <t>230406|东山区</t>
        </is>
      </c>
    </row>
    <row r="700">
      <c r="E700" t="inlineStr">
        <is>
          <t>230406|东山区</t>
        </is>
      </c>
      <c r="G700" t="inlineStr">
        <is>
          <t>220176000|长春莲花山生态旅游度假区</t>
        </is>
      </c>
      <c r="M700" t="inlineStr">
        <is>
          <t>230407|兴山区</t>
        </is>
      </c>
    </row>
    <row r="701">
      <c r="E701" t="inlineStr">
        <is>
          <t>230407|兴山区</t>
        </is>
      </c>
      <c r="G701" t="inlineStr">
        <is>
          <t>220177000|中韩（长春）国际合作示范区</t>
        </is>
      </c>
      <c r="M701" t="inlineStr">
        <is>
          <t>230421|萝北县</t>
        </is>
      </c>
    </row>
    <row r="702">
      <c r="E702" t="inlineStr">
        <is>
          <t>230421|萝北县</t>
        </is>
      </c>
      <c r="G702" t="inlineStr">
        <is>
          <t>220182000|榆树市</t>
        </is>
      </c>
      <c r="M702" t="inlineStr">
        <is>
          <t>230422|绥滨县</t>
        </is>
      </c>
    </row>
    <row r="703">
      <c r="E703" t="inlineStr">
        <is>
          <t>230422|绥滨县</t>
        </is>
      </c>
      <c r="G703" t="inlineStr">
        <is>
          <t>220183000|德惠市</t>
        </is>
      </c>
      <c r="M703" t="inlineStr">
        <is>
          <t>230500|双鸭山市</t>
        </is>
      </c>
    </row>
    <row r="704">
      <c r="E704" t="inlineStr">
        <is>
          <t>230500|双鸭山市</t>
        </is>
      </c>
      <c r="G704" t="inlineStr">
        <is>
          <t>220184000|公主岭市</t>
        </is>
      </c>
      <c r="M704" t="inlineStr">
        <is>
          <t>230502|尖山区</t>
        </is>
      </c>
    </row>
    <row r="705">
      <c r="E705" t="inlineStr">
        <is>
          <t>230502|尖山区</t>
        </is>
      </c>
      <c r="G705" t="inlineStr">
        <is>
          <t>220200000|吉林市</t>
        </is>
      </c>
      <c r="M705" t="inlineStr">
        <is>
          <t>230503|岭东区</t>
        </is>
      </c>
    </row>
    <row r="706">
      <c r="E706" t="inlineStr">
        <is>
          <t>230503|岭东区</t>
        </is>
      </c>
      <c r="G706" t="inlineStr">
        <is>
          <t>220202000|昌邑区</t>
        </is>
      </c>
      <c r="M706" t="inlineStr">
        <is>
          <t>230505|四方台区</t>
        </is>
      </c>
    </row>
    <row r="707">
      <c r="E707" t="inlineStr">
        <is>
          <t>230505|四方台区</t>
        </is>
      </c>
      <c r="G707" t="inlineStr">
        <is>
          <t>220203000|龙潭区</t>
        </is>
      </c>
      <c r="M707" t="inlineStr">
        <is>
          <t>230506|宝山区</t>
        </is>
      </c>
    </row>
    <row r="708">
      <c r="E708" t="inlineStr">
        <is>
          <t>230506|宝山区</t>
        </is>
      </c>
      <c r="G708" t="inlineStr">
        <is>
          <t>220204000|船营区</t>
        </is>
      </c>
      <c r="M708" t="inlineStr">
        <is>
          <t>230521|集贤县</t>
        </is>
      </c>
    </row>
    <row r="709">
      <c r="E709" t="inlineStr">
        <is>
          <t>230521|集贤县</t>
        </is>
      </c>
      <c r="G709" t="inlineStr">
        <is>
          <t>220205000|吉林高新技术产业经济开发区</t>
        </is>
      </c>
      <c r="M709" t="inlineStr">
        <is>
          <t>230522|友谊县</t>
        </is>
      </c>
    </row>
    <row r="710">
      <c r="E710" t="inlineStr">
        <is>
          <t>230522|友谊县</t>
        </is>
      </c>
      <c r="G710" t="inlineStr">
        <is>
          <t>220206000|吉林经济技术产业开发区</t>
        </is>
      </c>
      <c r="M710" t="inlineStr">
        <is>
          <t>230523|宝清县</t>
        </is>
      </c>
    </row>
    <row r="711">
      <c r="E711" t="inlineStr">
        <is>
          <t>230523|宝清县</t>
        </is>
      </c>
      <c r="G711" t="inlineStr">
        <is>
          <t>220207000|吉林北大壶体育旅游经济开发区</t>
        </is>
      </c>
      <c r="M711" t="inlineStr">
        <is>
          <t>230524|饶河县</t>
        </is>
      </c>
    </row>
    <row r="712">
      <c r="E712" t="inlineStr">
        <is>
          <t>230524|饶河县</t>
        </is>
      </c>
      <c r="G712" t="inlineStr">
        <is>
          <t>220211000|丰满区</t>
        </is>
      </c>
      <c r="M712" t="inlineStr">
        <is>
          <t>230600|大庆市</t>
        </is>
      </c>
    </row>
    <row r="713">
      <c r="E713" t="inlineStr">
        <is>
          <t>230600|大庆市</t>
        </is>
      </c>
      <c r="G713" t="inlineStr">
        <is>
          <t>220213000|吉林高新技术产业开发区</t>
        </is>
      </c>
      <c r="M713" t="inlineStr">
        <is>
          <t>230602|萨尔图区</t>
        </is>
      </c>
    </row>
    <row r="714">
      <c r="E714" t="inlineStr">
        <is>
          <t>230602|萨尔图区</t>
        </is>
      </c>
      <c r="G714" t="inlineStr">
        <is>
          <t>220214000|吉林经济技术开发区</t>
        </is>
      </c>
      <c r="M714" t="inlineStr">
        <is>
          <t>230603|龙凤区</t>
        </is>
      </c>
    </row>
    <row r="715">
      <c r="E715" t="inlineStr">
        <is>
          <t>230603|龙凤区</t>
        </is>
      </c>
      <c r="G715" t="inlineStr">
        <is>
          <t>220215000|吉林北大湖体育旅游经济开发区</t>
        </is>
      </c>
      <c r="M715" t="inlineStr">
        <is>
          <t>230604|让胡路区</t>
        </is>
      </c>
    </row>
    <row r="716">
      <c r="E716" t="inlineStr">
        <is>
          <t>230604|让胡路区</t>
        </is>
      </c>
      <c r="G716" t="inlineStr">
        <is>
          <t>220216000|吉林（中国-新加坡）食品区</t>
        </is>
      </c>
      <c r="M716" t="inlineStr">
        <is>
          <t>230605|红岗区</t>
        </is>
      </c>
    </row>
    <row r="717">
      <c r="E717" t="inlineStr">
        <is>
          <t>230605|红岗区</t>
        </is>
      </c>
      <c r="G717" t="inlineStr">
        <is>
          <t>220221000|永吉县</t>
        </is>
      </c>
      <c r="M717" t="inlineStr">
        <is>
          <t>230606|大同区</t>
        </is>
      </c>
    </row>
    <row r="718">
      <c r="E718" t="inlineStr">
        <is>
          <t>230606|大同区</t>
        </is>
      </c>
      <c r="G718" t="inlineStr">
        <is>
          <t>220281000|蛟河市</t>
        </is>
      </c>
      <c r="M718" t="inlineStr">
        <is>
          <t>230621|肇州县</t>
        </is>
      </c>
    </row>
    <row r="719">
      <c r="E719" t="inlineStr">
        <is>
          <t>230621|肇州县</t>
        </is>
      </c>
      <c r="G719" t="inlineStr">
        <is>
          <t>220282000|桦甸市</t>
        </is>
      </c>
      <c r="M719" t="inlineStr">
        <is>
          <t>230622|肇源县</t>
        </is>
      </c>
    </row>
    <row r="720">
      <c r="E720" t="inlineStr">
        <is>
          <t>230622|肇源县</t>
        </is>
      </c>
      <c r="G720" t="inlineStr">
        <is>
          <t>220283000|舒兰市</t>
        </is>
      </c>
      <c r="M720" t="inlineStr">
        <is>
          <t>230623|林甸县</t>
        </is>
      </c>
    </row>
    <row r="721">
      <c r="E721" t="inlineStr">
        <is>
          <t>230623|林甸县</t>
        </is>
      </c>
      <c r="G721" t="inlineStr">
        <is>
          <t>220284000|磐石市</t>
        </is>
      </c>
      <c r="M721" t="inlineStr">
        <is>
          <t>230624|杜尔伯特蒙古族自治县</t>
        </is>
      </c>
    </row>
    <row r="722">
      <c r="E722" t="inlineStr">
        <is>
          <t>230624|杜尔伯特蒙古族自治县</t>
        </is>
      </c>
      <c r="G722" t="inlineStr">
        <is>
          <t>220300000|四平市</t>
        </is>
      </c>
      <c r="M722" t="inlineStr">
        <is>
          <t>230700|伊春市</t>
        </is>
      </c>
    </row>
    <row r="723">
      <c r="E723" t="inlineStr">
        <is>
          <t>230700|伊春市</t>
        </is>
      </c>
      <c r="G723" t="inlineStr">
        <is>
          <t>220302000|铁西区</t>
        </is>
      </c>
      <c r="M723" t="inlineStr">
        <is>
          <t>230717|伊美区</t>
        </is>
      </c>
    </row>
    <row r="724">
      <c r="E724" t="inlineStr">
        <is>
          <t>230717|伊美区</t>
        </is>
      </c>
      <c r="G724" t="inlineStr">
        <is>
          <t>220303000|铁东区</t>
        </is>
      </c>
      <c r="M724" t="inlineStr">
        <is>
          <t>230718|乌翠区</t>
        </is>
      </c>
    </row>
    <row r="725">
      <c r="E725" t="inlineStr">
        <is>
          <t>230718|乌翠区</t>
        </is>
      </c>
      <c r="G725" t="inlineStr">
        <is>
          <t>220305000|四平辽河农垦管理区</t>
        </is>
      </c>
      <c r="M725" t="inlineStr">
        <is>
          <t>230719|友好区</t>
        </is>
      </c>
    </row>
    <row r="726">
      <c r="E726" t="inlineStr">
        <is>
          <t>230719|友好区</t>
        </is>
      </c>
      <c r="G726" t="inlineStr">
        <is>
          <t>220306000|四平红嘴高新技术开发区</t>
        </is>
      </c>
      <c r="M726" t="inlineStr">
        <is>
          <t>230722|嘉荫县</t>
        </is>
      </c>
    </row>
    <row r="727">
      <c r="E727" t="inlineStr">
        <is>
          <t>230722|嘉荫县</t>
        </is>
      </c>
      <c r="G727" t="inlineStr">
        <is>
          <t>220307000|四平经济开发区</t>
        </is>
      </c>
      <c r="M727" t="inlineStr">
        <is>
          <t>230723|汤旺县</t>
        </is>
      </c>
    </row>
    <row r="728">
      <c r="E728" t="inlineStr">
        <is>
          <t>230723|汤旺县</t>
        </is>
      </c>
      <c r="G728" t="inlineStr">
        <is>
          <t>220322000|梨树县</t>
        </is>
      </c>
      <c r="M728" t="inlineStr">
        <is>
          <t>230724|丰林县</t>
        </is>
      </c>
    </row>
    <row r="729">
      <c r="E729" t="inlineStr">
        <is>
          <t>230724|丰林县</t>
        </is>
      </c>
      <c r="G729" t="inlineStr">
        <is>
          <t>220323000|伊通满族自治县</t>
        </is>
      </c>
      <c r="M729" t="inlineStr">
        <is>
          <t>230725|大箐山县</t>
        </is>
      </c>
    </row>
    <row r="730">
      <c r="E730" t="inlineStr">
        <is>
          <t>230725|大箐山县</t>
        </is>
      </c>
      <c r="G730" t="inlineStr">
        <is>
          <t>220382000|双辽市</t>
        </is>
      </c>
      <c r="M730" t="inlineStr">
        <is>
          <t>230726|南岔县</t>
        </is>
      </c>
    </row>
    <row r="731">
      <c r="E731" t="inlineStr">
        <is>
          <t>230726|南岔县</t>
        </is>
      </c>
      <c r="G731" t="inlineStr">
        <is>
          <t>220400000|辽源市</t>
        </is>
      </c>
      <c r="M731" t="inlineStr">
        <is>
          <t>230751|金林区</t>
        </is>
      </c>
    </row>
    <row r="732">
      <c r="E732" t="inlineStr">
        <is>
          <t>230751|金林区</t>
        </is>
      </c>
      <c r="G732" t="inlineStr">
        <is>
          <t>220402000|龙山区</t>
        </is>
      </c>
      <c r="M732" t="inlineStr">
        <is>
          <t>230781|铁力市</t>
        </is>
      </c>
    </row>
    <row r="733">
      <c r="E733" t="inlineStr">
        <is>
          <t>230781|铁力市</t>
        </is>
      </c>
      <c r="G733" t="inlineStr">
        <is>
          <t>220403000|西安区</t>
        </is>
      </c>
      <c r="M733" t="inlineStr">
        <is>
          <t>230800|佳木斯市</t>
        </is>
      </c>
    </row>
    <row r="734">
      <c r="E734" t="inlineStr">
        <is>
          <t>230800|佳木斯市</t>
        </is>
      </c>
      <c r="G734" t="inlineStr">
        <is>
          <t>220404000|辽源市经济开发区</t>
        </is>
      </c>
      <c r="M734" t="inlineStr">
        <is>
          <t>230803|向阳区</t>
        </is>
      </c>
    </row>
    <row r="735">
      <c r="E735" t="inlineStr">
        <is>
          <t>230803|向阳区</t>
        </is>
      </c>
      <c r="G735" t="inlineStr">
        <is>
          <t>220421000|东丰县</t>
        </is>
      </c>
      <c r="M735" t="inlineStr">
        <is>
          <t>230804|前进区</t>
        </is>
      </c>
    </row>
    <row r="736">
      <c r="E736" t="inlineStr">
        <is>
          <t>230804|前进区</t>
        </is>
      </c>
      <c r="G736" t="inlineStr">
        <is>
          <t>220422000|东辽县</t>
        </is>
      </c>
      <c r="M736" t="inlineStr">
        <is>
          <t>230805|东风区</t>
        </is>
      </c>
    </row>
    <row r="737">
      <c r="E737" t="inlineStr">
        <is>
          <t>230805|东风区</t>
        </is>
      </c>
      <c r="G737" t="inlineStr">
        <is>
          <t>220500000|通化市</t>
        </is>
      </c>
      <c r="M737" t="inlineStr">
        <is>
          <t>230811|郊区</t>
        </is>
      </c>
    </row>
    <row r="738">
      <c r="E738" t="inlineStr">
        <is>
          <t>230811|郊区</t>
        </is>
      </c>
      <c r="G738" t="inlineStr">
        <is>
          <t>220502000|东昌区</t>
        </is>
      </c>
      <c r="M738" t="inlineStr">
        <is>
          <t>230822|桦南县</t>
        </is>
      </c>
    </row>
    <row r="739">
      <c r="E739" t="inlineStr">
        <is>
          <t>230822|桦南县</t>
        </is>
      </c>
      <c r="G739" t="inlineStr">
        <is>
          <t>220503000|二道江区</t>
        </is>
      </c>
      <c r="M739" t="inlineStr">
        <is>
          <t>230826|桦川县</t>
        </is>
      </c>
    </row>
    <row r="740">
      <c r="E740" t="inlineStr">
        <is>
          <t>230826|桦川县</t>
        </is>
      </c>
      <c r="G740" t="inlineStr">
        <is>
          <t>220504000|通化医药高新技术产业开发区</t>
        </is>
      </c>
      <c r="M740" t="inlineStr">
        <is>
          <t>230828|汤原县</t>
        </is>
      </c>
    </row>
    <row r="741">
      <c r="E741" t="inlineStr">
        <is>
          <t>230828|汤原县</t>
        </is>
      </c>
      <c r="G741" t="inlineStr">
        <is>
          <t>220521000|通化县</t>
        </is>
      </c>
      <c r="M741" t="inlineStr">
        <is>
          <t>230881|同江市</t>
        </is>
      </c>
    </row>
    <row r="742">
      <c r="E742" t="inlineStr">
        <is>
          <t>230881|同江市</t>
        </is>
      </c>
      <c r="G742" t="inlineStr">
        <is>
          <t>220523000|辉南县</t>
        </is>
      </c>
      <c r="M742" t="inlineStr">
        <is>
          <t>230882|富锦市</t>
        </is>
      </c>
    </row>
    <row r="743">
      <c r="E743" t="inlineStr">
        <is>
          <t>230882|富锦市</t>
        </is>
      </c>
      <c r="G743" t="inlineStr">
        <is>
          <t>220524000|柳河县</t>
        </is>
      </c>
      <c r="M743" t="inlineStr">
        <is>
          <t>230883|抚远市</t>
        </is>
      </c>
    </row>
    <row r="744">
      <c r="E744" t="inlineStr">
        <is>
          <t>230883|抚远市</t>
        </is>
      </c>
      <c r="G744" t="inlineStr">
        <is>
          <t>220581000|梅河口市</t>
        </is>
      </c>
      <c r="M744" t="inlineStr">
        <is>
          <t>230900|七台河市</t>
        </is>
      </c>
    </row>
    <row r="745">
      <c r="E745" t="inlineStr">
        <is>
          <t>230900|七台河市</t>
        </is>
      </c>
      <c r="G745" t="inlineStr">
        <is>
          <t>220582000|集安市</t>
        </is>
      </c>
      <c r="M745" t="inlineStr">
        <is>
          <t>230902|新兴区</t>
        </is>
      </c>
    </row>
    <row r="746">
      <c r="E746" t="inlineStr">
        <is>
          <t>230902|新兴区</t>
        </is>
      </c>
      <c r="G746" t="inlineStr">
        <is>
          <t>220600000|白山市</t>
        </is>
      </c>
      <c r="M746" t="inlineStr">
        <is>
          <t>230903|桃山区</t>
        </is>
      </c>
    </row>
    <row r="747">
      <c r="E747" t="inlineStr">
        <is>
          <t>230903|桃山区</t>
        </is>
      </c>
      <c r="G747" t="inlineStr">
        <is>
          <t>220602000|浑江区</t>
        </is>
      </c>
      <c r="M747" t="inlineStr">
        <is>
          <t>230904|茄子河区</t>
        </is>
      </c>
    </row>
    <row r="748">
      <c r="E748" t="inlineStr">
        <is>
          <t>230904|茄子河区</t>
        </is>
      </c>
      <c r="G748" t="inlineStr">
        <is>
          <t>220605000|江源区</t>
        </is>
      </c>
      <c r="M748" t="inlineStr">
        <is>
          <t>230921|勃利县</t>
        </is>
      </c>
    </row>
    <row r="749">
      <c r="E749" t="inlineStr">
        <is>
          <t>230921|勃利县</t>
        </is>
      </c>
      <c r="G749" t="inlineStr">
        <is>
          <t>220621000|抚松县</t>
        </is>
      </c>
      <c r="M749" t="inlineStr">
        <is>
          <t>231000|牡丹江市</t>
        </is>
      </c>
    </row>
    <row r="750">
      <c r="E750" t="inlineStr">
        <is>
          <t>231000|牡丹江市</t>
        </is>
      </c>
      <c r="G750" t="inlineStr">
        <is>
          <t>220622000|靖宇县</t>
        </is>
      </c>
      <c r="M750" t="inlineStr">
        <is>
          <t>231002|东安区</t>
        </is>
      </c>
    </row>
    <row r="751">
      <c r="E751" t="inlineStr">
        <is>
          <t>231002|东安区</t>
        </is>
      </c>
      <c r="G751" t="inlineStr">
        <is>
          <t>220623000|长白朝鲜族自治县</t>
        </is>
      </c>
      <c r="M751" t="inlineStr">
        <is>
          <t>231003|阳明区</t>
        </is>
      </c>
    </row>
    <row r="752">
      <c r="E752" t="inlineStr">
        <is>
          <t>231003|阳明区</t>
        </is>
      </c>
      <c r="G752" t="inlineStr">
        <is>
          <t>220681000|临江市</t>
        </is>
      </c>
      <c r="M752" t="inlineStr">
        <is>
          <t>231004|爱民区</t>
        </is>
      </c>
    </row>
    <row r="753">
      <c r="E753" t="inlineStr">
        <is>
          <t>231004|爱民区</t>
        </is>
      </c>
      <c r="G753" t="inlineStr">
        <is>
          <t>220700000|松原市</t>
        </is>
      </c>
      <c r="M753" t="inlineStr">
        <is>
          <t>231005|西安区</t>
        </is>
      </c>
    </row>
    <row r="754">
      <c r="E754" t="inlineStr">
        <is>
          <t>231005|西安区</t>
        </is>
      </c>
      <c r="G754" t="inlineStr">
        <is>
          <t>220702000|宁江区</t>
        </is>
      </c>
      <c r="M754" t="inlineStr">
        <is>
          <t>231025|林口县</t>
        </is>
      </c>
    </row>
    <row r="755">
      <c r="E755" t="inlineStr">
        <is>
          <t>231025|林口县</t>
        </is>
      </c>
      <c r="G755" t="inlineStr">
        <is>
          <t>220703000|松原哈达山生态农业旅游示范区</t>
        </is>
      </c>
      <c r="M755" t="inlineStr">
        <is>
          <t>231081|绥芬河市</t>
        </is>
      </c>
    </row>
    <row r="756">
      <c r="E756" t="inlineStr">
        <is>
          <t>231081|绥芬河市</t>
        </is>
      </c>
      <c r="G756" t="inlineStr">
        <is>
          <t>220705000|松原市农业高新技术开发区</t>
        </is>
      </c>
      <c r="M756" t="inlineStr">
        <is>
          <t>231083|海林市</t>
        </is>
      </c>
    </row>
    <row r="757">
      <c r="E757" t="inlineStr">
        <is>
          <t>231083|海林市</t>
        </is>
      </c>
      <c r="G757" t="inlineStr">
        <is>
          <t>220706000|松原石油化工工业循环经济园区</t>
        </is>
      </c>
      <c r="M757" t="inlineStr">
        <is>
          <t>231084|宁安市</t>
        </is>
      </c>
    </row>
    <row r="758">
      <c r="E758" t="inlineStr">
        <is>
          <t>231084|宁安市</t>
        </is>
      </c>
      <c r="G758" t="inlineStr">
        <is>
          <t>220721000|前郭尔罗斯蒙古族自治县</t>
        </is>
      </c>
      <c r="M758" t="inlineStr">
        <is>
          <t>231085|穆棱市</t>
        </is>
      </c>
    </row>
    <row r="759">
      <c r="E759" t="inlineStr">
        <is>
          <t>231085|穆棱市</t>
        </is>
      </c>
      <c r="G759" t="inlineStr">
        <is>
          <t>220722000|长岭县</t>
        </is>
      </c>
      <c r="M759" t="inlineStr">
        <is>
          <t>231086|东宁市</t>
        </is>
      </c>
    </row>
    <row r="760">
      <c r="E760" t="inlineStr">
        <is>
          <t>231086|东宁市</t>
        </is>
      </c>
      <c r="G760" t="inlineStr">
        <is>
          <t>220723000|乾安县</t>
        </is>
      </c>
      <c r="M760" t="inlineStr">
        <is>
          <t>231100|黑河市</t>
        </is>
      </c>
    </row>
    <row r="761">
      <c r="E761" t="inlineStr">
        <is>
          <t>231100|黑河市</t>
        </is>
      </c>
      <c r="G761" t="inlineStr">
        <is>
          <t>220724000|扶余市</t>
        </is>
      </c>
      <c r="M761" t="inlineStr">
        <is>
          <t>231102|爱辉区</t>
        </is>
      </c>
    </row>
    <row r="762">
      <c r="E762" t="inlineStr">
        <is>
          <t>231102|爱辉区</t>
        </is>
      </c>
      <c r="G762" t="inlineStr">
        <is>
          <t>220771000|松原市经济技术开发区</t>
        </is>
      </c>
      <c r="M762" t="inlineStr">
        <is>
          <t>231123|逊克县</t>
        </is>
      </c>
    </row>
    <row r="763">
      <c r="E763" t="inlineStr">
        <is>
          <t>231123|逊克县</t>
        </is>
      </c>
      <c r="G763" t="inlineStr">
        <is>
          <t>220800000|白城市</t>
        </is>
      </c>
      <c r="M763" t="inlineStr">
        <is>
          <t>231124|孙吴县</t>
        </is>
      </c>
    </row>
    <row r="764">
      <c r="E764" t="inlineStr">
        <is>
          <t>231124|孙吴县</t>
        </is>
      </c>
      <c r="G764" t="inlineStr">
        <is>
          <t>220802000|洮北区</t>
        </is>
      </c>
      <c r="M764" t="inlineStr">
        <is>
          <t>231181|北安市</t>
        </is>
      </c>
    </row>
    <row r="765">
      <c r="E765" t="inlineStr">
        <is>
          <t>231181|北安市</t>
        </is>
      </c>
      <c r="G765" t="inlineStr">
        <is>
          <t>220803000|白城经济开发区</t>
        </is>
      </c>
      <c r="M765" t="inlineStr">
        <is>
          <t>231182|五大连池市</t>
        </is>
      </c>
    </row>
    <row r="766">
      <c r="E766" t="inlineStr">
        <is>
          <t>231182|五大连池市</t>
        </is>
      </c>
      <c r="G766" t="inlineStr">
        <is>
          <t>220804000|吉林白城工业园区</t>
        </is>
      </c>
      <c r="M766" t="inlineStr">
        <is>
          <t>231183|嫩江市</t>
        </is>
      </c>
    </row>
    <row r="767">
      <c r="E767" t="inlineStr">
        <is>
          <t>231183|嫩江市</t>
        </is>
      </c>
      <c r="G767" t="inlineStr">
        <is>
          <t>220805000|查干浩特旅游经济开发区</t>
        </is>
      </c>
      <c r="M767" t="inlineStr">
        <is>
          <t>231200|绥化市</t>
        </is>
      </c>
    </row>
    <row r="768">
      <c r="E768" t="inlineStr">
        <is>
          <t>231200|绥化市</t>
        </is>
      </c>
      <c r="G768" t="inlineStr">
        <is>
          <t>220806000|白城洮北经济开发区</t>
        </is>
      </c>
      <c r="M768" t="inlineStr">
        <is>
          <t>231202|北林区</t>
        </is>
      </c>
    </row>
    <row r="769">
      <c r="E769" t="inlineStr">
        <is>
          <t>231202|北林区</t>
        </is>
      </c>
      <c r="G769" t="inlineStr">
        <is>
          <t>220807000|白城市生态新区</t>
        </is>
      </c>
      <c r="M769" t="inlineStr">
        <is>
          <t>231221|望奎县</t>
        </is>
      </c>
    </row>
    <row r="770">
      <c r="E770" t="inlineStr">
        <is>
          <t>231221|望奎县</t>
        </is>
      </c>
      <c r="G770" t="inlineStr">
        <is>
          <t>220821000|镇赉县</t>
        </is>
      </c>
      <c r="M770" t="inlineStr">
        <is>
          <t>231222|兰西县</t>
        </is>
      </c>
    </row>
    <row r="771">
      <c r="E771" t="inlineStr">
        <is>
          <t>231222|兰西县</t>
        </is>
      </c>
      <c r="G771" t="inlineStr">
        <is>
          <t>220822000|通榆县</t>
        </is>
      </c>
      <c r="M771" t="inlineStr">
        <is>
          <t>231223|青冈县</t>
        </is>
      </c>
    </row>
    <row r="772">
      <c r="E772" t="inlineStr">
        <is>
          <t>231223|青冈县</t>
        </is>
      </c>
      <c r="G772" t="inlineStr">
        <is>
          <t>220881000|洮南市</t>
        </is>
      </c>
      <c r="M772" t="inlineStr">
        <is>
          <t>231224|庆安县</t>
        </is>
      </c>
    </row>
    <row r="773">
      <c r="E773" t="inlineStr">
        <is>
          <t>231224|庆安县</t>
        </is>
      </c>
      <c r="G773" t="inlineStr">
        <is>
          <t>220882000|大安市</t>
        </is>
      </c>
      <c r="M773" t="inlineStr">
        <is>
          <t>231225|明水县</t>
        </is>
      </c>
    </row>
    <row r="774">
      <c r="E774" t="inlineStr">
        <is>
          <t>231225|明水县</t>
        </is>
      </c>
      <c r="G774" t="inlineStr">
        <is>
          <t>222400000|延边朝鲜族自治州</t>
        </is>
      </c>
      <c r="M774" t="inlineStr">
        <is>
          <t>231226|绥棱县</t>
        </is>
      </c>
    </row>
    <row r="775">
      <c r="E775" t="inlineStr">
        <is>
          <t>231226|绥棱县</t>
        </is>
      </c>
      <c r="G775" t="inlineStr">
        <is>
          <t>222401000|延吉市</t>
        </is>
      </c>
      <c r="M775" t="inlineStr">
        <is>
          <t>231281|安达市</t>
        </is>
      </c>
    </row>
    <row r="776">
      <c r="E776" t="inlineStr">
        <is>
          <t>231281|安达市</t>
        </is>
      </c>
      <c r="G776" t="inlineStr">
        <is>
          <t>222402000|图们市</t>
        </is>
      </c>
      <c r="M776" t="inlineStr">
        <is>
          <t>231282|肇东市</t>
        </is>
      </c>
    </row>
    <row r="777">
      <c r="E777" t="inlineStr">
        <is>
          <t>231282|肇东市</t>
        </is>
      </c>
      <c r="G777" t="inlineStr">
        <is>
          <t>222403000|敦化市</t>
        </is>
      </c>
      <c r="M777" t="inlineStr">
        <is>
          <t>231283|海伦市</t>
        </is>
      </c>
    </row>
    <row r="778">
      <c r="E778" t="inlineStr">
        <is>
          <t>231283|海伦市</t>
        </is>
      </c>
      <c r="G778" t="inlineStr">
        <is>
          <t>222404000|珲春市</t>
        </is>
      </c>
      <c r="M778" t="inlineStr">
        <is>
          <t>232700|大兴安岭地区</t>
        </is>
      </c>
    </row>
    <row r="779">
      <c r="E779" t="inlineStr">
        <is>
          <t>232700|大兴安岭地区</t>
        </is>
      </c>
      <c r="G779" t="inlineStr">
        <is>
          <t>222405000|龙井市</t>
        </is>
      </c>
      <c r="M779" t="inlineStr">
        <is>
          <t>232701|漠河市</t>
        </is>
      </c>
    </row>
    <row r="780">
      <c r="E780" t="inlineStr">
        <is>
          <t>232701|漠河市</t>
        </is>
      </c>
      <c r="G780" t="inlineStr">
        <is>
          <t>222406000|和龙市</t>
        </is>
      </c>
      <c r="M780" t="inlineStr">
        <is>
          <t>232721|呼玛县</t>
        </is>
      </c>
    </row>
    <row r="781">
      <c r="E781" t="inlineStr">
        <is>
          <t>232721|呼玛县</t>
        </is>
      </c>
      <c r="G781" t="inlineStr">
        <is>
          <t>222424000|汪清县</t>
        </is>
      </c>
      <c r="M781" t="inlineStr">
        <is>
          <t>232722|塔河县</t>
        </is>
      </c>
    </row>
    <row r="782">
      <c r="E782" t="inlineStr">
        <is>
          <t>232722|塔河县</t>
        </is>
      </c>
      <c r="G782" t="inlineStr">
        <is>
          <t>222426000|安图县</t>
        </is>
      </c>
      <c r="M782" t="inlineStr">
        <is>
          <t>310000|上海市</t>
        </is>
      </c>
    </row>
    <row r="783">
      <c r="E783" t="inlineStr">
        <is>
          <t>310000|上海市</t>
        </is>
      </c>
      <c r="G783" t="inlineStr">
        <is>
          <t>222500000|长白山管委会</t>
        </is>
      </c>
      <c r="M783" t="inlineStr">
        <is>
          <t>310100|市辖区</t>
        </is>
      </c>
    </row>
    <row r="784">
      <c r="E784" t="inlineStr">
        <is>
          <t>310100|市辖区</t>
        </is>
      </c>
      <c r="G784" t="inlineStr">
        <is>
          <t>230000000|黑龙江省</t>
        </is>
      </c>
      <c r="M784" t="inlineStr">
        <is>
          <t>310101|黄浦区</t>
        </is>
      </c>
    </row>
    <row r="785">
      <c r="E785" t="inlineStr">
        <is>
          <t>310101|黄浦区</t>
        </is>
      </c>
      <c r="G785" t="inlineStr">
        <is>
          <t>230100000|哈尔滨市</t>
        </is>
      </c>
      <c r="M785" t="inlineStr">
        <is>
          <t>310104|徐汇区</t>
        </is>
      </c>
    </row>
    <row r="786">
      <c r="E786" t="inlineStr">
        <is>
          <t>310104|徐汇区</t>
        </is>
      </c>
      <c r="G786" t="inlineStr">
        <is>
          <t>230102000|道里区</t>
        </is>
      </c>
      <c r="M786" t="inlineStr">
        <is>
          <t>310105|长宁区</t>
        </is>
      </c>
    </row>
    <row r="787">
      <c r="E787" t="inlineStr">
        <is>
          <t>310105|长宁区</t>
        </is>
      </c>
      <c r="G787" t="inlineStr">
        <is>
          <t>230103000|南岗区</t>
        </is>
      </c>
      <c r="M787" t="inlineStr">
        <is>
          <t>310106|静安区</t>
        </is>
      </c>
    </row>
    <row r="788">
      <c r="E788" t="inlineStr">
        <is>
          <t>310106|静安区</t>
        </is>
      </c>
      <c r="G788" t="inlineStr">
        <is>
          <t>230104000|道外区</t>
        </is>
      </c>
      <c r="M788" t="inlineStr">
        <is>
          <t>310107|普陀区</t>
        </is>
      </c>
    </row>
    <row r="789">
      <c r="E789" t="inlineStr">
        <is>
          <t>310107|普陀区</t>
        </is>
      </c>
      <c r="G789" t="inlineStr">
        <is>
          <t>230108000|平房区</t>
        </is>
      </c>
      <c r="M789" t="inlineStr">
        <is>
          <t>310109|虹口区</t>
        </is>
      </c>
    </row>
    <row r="790">
      <c r="E790" t="inlineStr">
        <is>
          <t>310109|虹口区</t>
        </is>
      </c>
      <c r="G790" t="inlineStr">
        <is>
          <t>230109000|松北区</t>
        </is>
      </c>
      <c r="M790" t="inlineStr">
        <is>
          <t>310110|杨浦区</t>
        </is>
      </c>
    </row>
    <row r="791">
      <c r="E791" t="inlineStr">
        <is>
          <t>310110|杨浦区</t>
        </is>
      </c>
      <c r="G791" t="inlineStr">
        <is>
          <t>230110000|香坊区</t>
        </is>
      </c>
      <c r="M791" t="inlineStr">
        <is>
          <t>310112|闵行区</t>
        </is>
      </c>
    </row>
    <row r="792">
      <c r="E792" t="inlineStr">
        <is>
          <t>310112|闵行区</t>
        </is>
      </c>
      <c r="G792" t="inlineStr">
        <is>
          <t>230111000|呼兰区</t>
        </is>
      </c>
      <c r="M792" t="inlineStr">
        <is>
          <t>310113|宝山区</t>
        </is>
      </c>
    </row>
    <row r="793">
      <c r="E793" t="inlineStr">
        <is>
          <t>310113|宝山区</t>
        </is>
      </c>
      <c r="G793" t="inlineStr">
        <is>
          <t>230112000|阿城区</t>
        </is>
      </c>
      <c r="M793" t="inlineStr">
        <is>
          <t>310114|嘉定区</t>
        </is>
      </c>
    </row>
    <row r="794">
      <c r="E794" t="inlineStr">
        <is>
          <t>310114|嘉定区</t>
        </is>
      </c>
      <c r="G794" t="inlineStr">
        <is>
          <t>230113000|双城区</t>
        </is>
      </c>
      <c r="M794" t="inlineStr">
        <is>
          <t>310115|浦东新区</t>
        </is>
      </c>
    </row>
    <row r="795">
      <c r="E795" t="inlineStr">
        <is>
          <t>310115|浦东新区</t>
        </is>
      </c>
      <c r="G795" t="inlineStr">
        <is>
          <t>230123000|依兰县</t>
        </is>
      </c>
      <c r="M795" t="inlineStr">
        <is>
          <t>310116|金山区</t>
        </is>
      </c>
    </row>
    <row r="796">
      <c r="E796" t="inlineStr">
        <is>
          <t>310116|金山区</t>
        </is>
      </c>
      <c r="G796" t="inlineStr">
        <is>
          <t>230124000|方正县</t>
        </is>
      </c>
      <c r="M796" t="inlineStr">
        <is>
          <t>310117|松江区</t>
        </is>
      </c>
    </row>
    <row r="797">
      <c r="E797" t="inlineStr">
        <is>
          <t>310117|松江区</t>
        </is>
      </c>
      <c r="G797" t="inlineStr">
        <is>
          <t>230125000|宾县</t>
        </is>
      </c>
      <c r="M797" t="inlineStr">
        <is>
          <t>310118|青浦区</t>
        </is>
      </c>
    </row>
    <row r="798">
      <c r="E798" t="inlineStr">
        <is>
          <t>310118|青浦区</t>
        </is>
      </c>
      <c r="G798" t="inlineStr">
        <is>
          <t>230126000|巴彦县</t>
        </is>
      </c>
      <c r="M798" t="inlineStr">
        <is>
          <t>310120|奉贤区</t>
        </is>
      </c>
    </row>
    <row r="799">
      <c r="E799" t="inlineStr">
        <is>
          <t>310120|奉贤区</t>
        </is>
      </c>
      <c r="G799" t="inlineStr">
        <is>
          <t>230127000|木兰县</t>
        </is>
      </c>
      <c r="M799" t="inlineStr">
        <is>
          <t>310151|崇明区</t>
        </is>
      </c>
    </row>
    <row r="800">
      <c r="E800" t="inlineStr">
        <is>
          <t>310151|崇明区</t>
        </is>
      </c>
      <c r="G800" t="inlineStr">
        <is>
          <t>230128000|通河县</t>
        </is>
      </c>
      <c r="M800" t="inlineStr">
        <is>
          <t>320000|江苏省</t>
        </is>
      </c>
    </row>
    <row r="801">
      <c r="E801" t="inlineStr">
        <is>
          <t>320000|江苏省</t>
        </is>
      </c>
      <c r="G801" t="inlineStr">
        <is>
          <t>230129000|延寿县</t>
        </is>
      </c>
      <c r="M801" t="inlineStr">
        <is>
          <t>320100|南京市</t>
        </is>
      </c>
    </row>
    <row r="802">
      <c r="E802" t="inlineStr">
        <is>
          <t>320100|南京市</t>
        </is>
      </c>
      <c r="G802" t="inlineStr">
        <is>
          <t>230183000|尚志市</t>
        </is>
      </c>
      <c r="M802" t="inlineStr">
        <is>
          <t>320102|玄武区</t>
        </is>
      </c>
    </row>
    <row r="803">
      <c r="E803" t="inlineStr">
        <is>
          <t>320102|玄武区</t>
        </is>
      </c>
      <c r="G803" t="inlineStr">
        <is>
          <t>230184000|五常市</t>
        </is>
      </c>
      <c r="M803" t="inlineStr">
        <is>
          <t>320104|秦淮区</t>
        </is>
      </c>
    </row>
    <row r="804">
      <c r="E804" t="inlineStr">
        <is>
          <t>320104|秦淮区</t>
        </is>
      </c>
      <c r="G804" t="inlineStr">
        <is>
          <t>230200000|齐齐哈尔市</t>
        </is>
      </c>
      <c r="M804" t="inlineStr">
        <is>
          <t>320105|建邺区</t>
        </is>
      </c>
    </row>
    <row r="805">
      <c r="E805" t="inlineStr">
        <is>
          <t>320105|建邺区</t>
        </is>
      </c>
      <c r="G805" t="inlineStr">
        <is>
          <t>230202000|龙沙区</t>
        </is>
      </c>
      <c r="M805" t="inlineStr">
        <is>
          <t>320106|鼓楼区</t>
        </is>
      </c>
    </row>
    <row r="806">
      <c r="E806" t="inlineStr">
        <is>
          <t>320106|鼓楼区</t>
        </is>
      </c>
      <c r="G806" t="inlineStr">
        <is>
          <t>230203000|建华区</t>
        </is>
      </c>
      <c r="M806" t="inlineStr">
        <is>
          <t>320111|浦口区</t>
        </is>
      </c>
    </row>
    <row r="807">
      <c r="E807" t="inlineStr">
        <is>
          <t>320111|浦口区</t>
        </is>
      </c>
      <c r="G807" t="inlineStr">
        <is>
          <t>230204000|铁锋区</t>
        </is>
      </c>
      <c r="M807" t="inlineStr">
        <is>
          <t>320113|栖霞区</t>
        </is>
      </c>
    </row>
    <row r="808">
      <c r="E808" t="inlineStr">
        <is>
          <t>320113|栖霞区</t>
        </is>
      </c>
      <c r="G808" t="inlineStr">
        <is>
          <t>230205000|昂昂溪区</t>
        </is>
      </c>
      <c r="M808" t="inlineStr">
        <is>
          <t>320114|雨花台区</t>
        </is>
      </c>
    </row>
    <row r="809">
      <c r="E809" t="inlineStr">
        <is>
          <t>320114|雨花台区</t>
        </is>
      </c>
      <c r="G809" t="inlineStr">
        <is>
          <t>230206000|富拉尔基区</t>
        </is>
      </c>
      <c r="M809" t="inlineStr">
        <is>
          <t>320115|江宁区</t>
        </is>
      </c>
    </row>
    <row r="810">
      <c r="E810" t="inlineStr">
        <is>
          <t>320115|江宁区</t>
        </is>
      </c>
      <c r="G810" t="inlineStr">
        <is>
          <t>230207000|碾子山区</t>
        </is>
      </c>
      <c r="M810" t="inlineStr">
        <is>
          <t>320116|六合区</t>
        </is>
      </c>
    </row>
    <row r="811">
      <c r="E811" t="inlineStr">
        <is>
          <t>320116|六合区</t>
        </is>
      </c>
      <c r="G811" t="inlineStr">
        <is>
          <t>230208000|梅里斯达斡尔族区</t>
        </is>
      </c>
      <c r="M811" t="inlineStr">
        <is>
          <t>320117|溧水区</t>
        </is>
      </c>
    </row>
    <row r="812">
      <c r="E812" t="inlineStr">
        <is>
          <t>320117|溧水区</t>
        </is>
      </c>
      <c r="G812" t="inlineStr">
        <is>
          <t>230220000|齐齐哈尔高新区</t>
        </is>
      </c>
      <c r="M812" t="inlineStr">
        <is>
          <t>320118|高淳区</t>
        </is>
      </c>
    </row>
    <row r="813">
      <c r="E813" t="inlineStr">
        <is>
          <t>320118|高淳区</t>
        </is>
      </c>
      <c r="G813" t="inlineStr">
        <is>
          <t>230221000|龙江县</t>
        </is>
      </c>
      <c r="M813" t="inlineStr">
        <is>
          <t>320200|无锡市</t>
        </is>
      </c>
    </row>
    <row r="814">
      <c r="E814" t="inlineStr">
        <is>
          <t>320200|无锡市</t>
        </is>
      </c>
      <c r="G814" t="inlineStr">
        <is>
          <t>230223000|依安县</t>
        </is>
      </c>
      <c r="M814" t="inlineStr">
        <is>
          <t>320205|锡山区</t>
        </is>
      </c>
    </row>
    <row r="815">
      <c r="E815" t="inlineStr">
        <is>
          <t>320205|锡山区</t>
        </is>
      </c>
      <c r="G815" t="inlineStr">
        <is>
          <t>230224000|泰来县</t>
        </is>
      </c>
      <c r="M815" t="inlineStr">
        <is>
          <t>320206|惠山区</t>
        </is>
      </c>
    </row>
    <row r="816">
      <c r="E816" t="inlineStr">
        <is>
          <t>320206|惠山区</t>
        </is>
      </c>
      <c r="G816" t="inlineStr">
        <is>
          <t>230225000|甘南县</t>
        </is>
      </c>
      <c r="M816" t="inlineStr">
        <is>
          <t>320211|滨湖区</t>
        </is>
      </c>
    </row>
    <row r="817">
      <c r="E817" t="inlineStr">
        <is>
          <t>320211|滨湖区</t>
        </is>
      </c>
      <c r="G817" t="inlineStr">
        <is>
          <t>230227000|富裕县</t>
        </is>
      </c>
      <c r="M817" t="inlineStr">
        <is>
          <t>320213|梁溪区</t>
        </is>
      </c>
    </row>
    <row r="818">
      <c r="E818" t="inlineStr">
        <is>
          <t>320213|梁溪区</t>
        </is>
      </c>
      <c r="G818" t="inlineStr">
        <is>
          <t>230229000|克山县</t>
        </is>
      </c>
      <c r="M818" t="inlineStr">
        <is>
          <t>320214|新吴区</t>
        </is>
      </c>
    </row>
    <row r="819">
      <c r="E819" t="inlineStr">
        <is>
          <t>320214|新吴区</t>
        </is>
      </c>
      <c r="G819" t="inlineStr">
        <is>
          <t>230230000|克东县</t>
        </is>
      </c>
      <c r="M819" t="inlineStr">
        <is>
          <t>320281|江阴市</t>
        </is>
      </c>
    </row>
    <row r="820">
      <c r="E820" t="inlineStr">
        <is>
          <t>320281|江阴市</t>
        </is>
      </c>
      <c r="G820" t="inlineStr">
        <is>
          <t>230231000|拜泉县</t>
        </is>
      </c>
      <c r="M820" t="inlineStr">
        <is>
          <t>320282|宜兴市</t>
        </is>
      </c>
    </row>
    <row r="821">
      <c r="E821" t="inlineStr">
        <is>
          <t>320282|宜兴市</t>
        </is>
      </c>
      <c r="G821" t="inlineStr">
        <is>
          <t>230281000|讷河市</t>
        </is>
      </c>
      <c r="M821" t="inlineStr">
        <is>
          <t>320300|徐州市</t>
        </is>
      </c>
    </row>
    <row r="822">
      <c r="E822" t="inlineStr">
        <is>
          <t>320300|徐州市</t>
        </is>
      </c>
      <c r="G822" t="inlineStr">
        <is>
          <t>230300000|鸡西市</t>
        </is>
      </c>
      <c r="M822" t="inlineStr">
        <is>
          <t>320302|鼓楼区</t>
        </is>
      </c>
    </row>
    <row r="823">
      <c r="E823" t="inlineStr">
        <is>
          <t>320302|鼓楼区</t>
        </is>
      </c>
      <c r="G823" t="inlineStr">
        <is>
          <t>230302000|鸡冠区</t>
        </is>
      </c>
      <c r="M823" t="inlineStr">
        <is>
          <t>320303|云龙区</t>
        </is>
      </c>
    </row>
    <row r="824">
      <c r="E824" t="inlineStr">
        <is>
          <t>320303|云龙区</t>
        </is>
      </c>
      <c r="G824" t="inlineStr">
        <is>
          <t>230303000|恒山区</t>
        </is>
      </c>
      <c r="M824" t="inlineStr">
        <is>
          <t>320305|贾汪区</t>
        </is>
      </c>
    </row>
    <row r="825">
      <c r="E825" t="inlineStr">
        <is>
          <t>320305|贾汪区</t>
        </is>
      </c>
      <c r="G825" t="inlineStr">
        <is>
          <t>230304000|滴道区</t>
        </is>
      </c>
      <c r="M825" t="inlineStr">
        <is>
          <t>320311|泉山区</t>
        </is>
      </c>
    </row>
    <row r="826">
      <c r="E826" t="inlineStr">
        <is>
          <t>320311|泉山区</t>
        </is>
      </c>
      <c r="G826" t="inlineStr">
        <is>
          <t>230305000|梨树区</t>
        </is>
      </c>
      <c r="M826" t="inlineStr">
        <is>
          <t>320312|铜山区</t>
        </is>
      </c>
    </row>
    <row r="827">
      <c r="E827" t="inlineStr">
        <is>
          <t>320312|铜山区</t>
        </is>
      </c>
      <c r="G827" t="inlineStr">
        <is>
          <t>230306000|城子河区</t>
        </is>
      </c>
      <c r="M827" t="inlineStr">
        <is>
          <t>320321|丰县</t>
        </is>
      </c>
    </row>
    <row r="828">
      <c r="E828" t="inlineStr">
        <is>
          <t>320321|丰县</t>
        </is>
      </c>
      <c r="G828" t="inlineStr">
        <is>
          <t>230307000|麻山区</t>
        </is>
      </c>
      <c r="M828" t="inlineStr">
        <is>
          <t>320322|沛县</t>
        </is>
      </c>
    </row>
    <row r="829">
      <c r="E829" t="inlineStr">
        <is>
          <t>320322|沛县</t>
        </is>
      </c>
      <c r="G829" t="inlineStr">
        <is>
          <t>230321000|鸡东县</t>
        </is>
      </c>
      <c r="M829" t="inlineStr">
        <is>
          <t>320324|睢宁县</t>
        </is>
      </c>
    </row>
    <row r="830">
      <c r="E830" t="inlineStr">
        <is>
          <t>320324|睢宁县</t>
        </is>
      </c>
      <c r="G830" t="inlineStr">
        <is>
          <t>230381000|虎林市</t>
        </is>
      </c>
      <c r="M830" t="inlineStr">
        <is>
          <t>320381|新沂市</t>
        </is>
      </c>
    </row>
    <row r="831">
      <c r="E831" t="inlineStr">
        <is>
          <t>320381|新沂市</t>
        </is>
      </c>
      <c r="G831" t="inlineStr">
        <is>
          <t>230382000|密山市</t>
        </is>
      </c>
      <c r="M831" t="inlineStr">
        <is>
          <t>320382|邳州市</t>
        </is>
      </c>
    </row>
    <row r="832">
      <c r="E832" t="inlineStr">
        <is>
          <t>320382|邳州市</t>
        </is>
      </c>
      <c r="G832" t="inlineStr">
        <is>
          <t>230400000|鹤岗市</t>
        </is>
      </c>
      <c r="M832" t="inlineStr">
        <is>
          <t>320400|常州市</t>
        </is>
      </c>
    </row>
    <row r="833">
      <c r="E833" t="inlineStr">
        <is>
          <t>320400|常州市</t>
        </is>
      </c>
      <c r="G833" t="inlineStr">
        <is>
          <t>230402000|向阳区</t>
        </is>
      </c>
      <c r="M833" t="inlineStr">
        <is>
          <t>320402|天宁区</t>
        </is>
      </c>
    </row>
    <row r="834">
      <c r="E834" t="inlineStr">
        <is>
          <t>320402|天宁区</t>
        </is>
      </c>
      <c r="G834" t="inlineStr">
        <is>
          <t>230403000|工农区</t>
        </is>
      </c>
      <c r="M834" t="inlineStr">
        <is>
          <t>320404|钟楼区</t>
        </is>
      </c>
    </row>
    <row r="835">
      <c r="E835" t="inlineStr">
        <is>
          <t>320404|钟楼区</t>
        </is>
      </c>
      <c r="G835" t="inlineStr">
        <is>
          <t>230404000|南山区</t>
        </is>
      </c>
      <c r="M835" t="inlineStr">
        <is>
          <t>320411|新北区</t>
        </is>
      </c>
    </row>
    <row r="836">
      <c r="E836" t="inlineStr">
        <is>
          <t>320411|新北区</t>
        </is>
      </c>
      <c r="G836" t="inlineStr">
        <is>
          <t>230405000|兴安区</t>
        </is>
      </c>
      <c r="M836" t="inlineStr">
        <is>
          <t>320412|武进区</t>
        </is>
      </c>
    </row>
    <row r="837">
      <c r="E837" t="inlineStr">
        <is>
          <t>320412|武进区</t>
        </is>
      </c>
      <c r="G837" t="inlineStr">
        <is>
          <t>230406000|东山区</t>
        </is>
      </c>
      <c r="M837" t="inlineStr">
        <is>
          <t>320413|金坛区</t>
        </is>
      </c>
    </row>
    <row r="838">
      <c r="E838" t="inlineStr">
        <is>
          <t>320413|金坛区</t>
        </is>
      </c>
      <c r="G838" t="inlineStr">
        <is>
          <t>230407000|兴山区</t>
        </is>
      </c>
      <c r="M838" t="inlineStr">
        <is>
          <t>320481|溧阳市</t>
        </is>
      </c>
    </row>
    <row r="839">
      <c r="E839" t="inlineStr">
        <is>
          <t>320481|溧阳市</t>
        </is>
      </c>
      <c r="G839" t="inlineStr">
        <is>
          <t>230421000|萝北县</t>
        </is>
      </c>
      <c r="M839" t="inlineStr">
        <is>
          <t>320500|苏州市</t>
        </is>
      </c>
    </row>
    <row r="840">
      <c r="E840" t="inlineStr">
        <is>
          <t>320500|苏州市</t>
        </is>
      </c>
      <c r="G840" t="inlineStr">
        <is>
          <t>230422000|绥滨县</t>
        </is>
      </c>
      <c r="M840" t="inlineStr">
        <is>
          <t>320505|虎丘区</t>
        </is>
      </c>
    </row>
    <row r="841">
      <c r="E841" t="inlineStr">
        <is>
          <t>320505|虎丘区</t>
        </is>
      </c>
      <c r="G841" t="inlineStr">
        <is>
          <t>230500000|双鸭山市</t>
        </is>
      </c>
      <c r="M841" t="inlineStr">
        <is>
          <t>320506|吴中区</t>
        </is>
      </c>
    </row>
    <row r="842">
      <c r="E842" t="inlineStr">
        <is>
          <t>320506|吴中区</t>
        </is>
      </c>
      <c r="G842" t="inlineStr">
        <is>
          <t>230502000|尖山区</t>
        </is>
      </c>
      <c r="M842" t="inlineStr">
        <is>
          <t>320507|相城区</t>
        </is>
      </c>
    </row>
    <row r="843">
      <c r="E843" t="inlineStr">
        <is>
          <t>320507|相城区</t>
        </is>
      </c>
      <c r="G843" t="inlineStr">
        <is>
          <t>230503000|岭东区</t>
        </is>
      </c>
      <c r="M843" t="inlineStr">
        <is>
          <t>320508|姑苏区</t>
        </is>
      </c>
    </row>
    <row r="844">
      <c r="E844" t="inlineStr">
        <is>
          <t>320508|姑苏区</t>
        </is>
      </c>
      <c r="G844" t="inlineStr">
        <is>
          <t>230505000|四方台区</t>
        </is>
      </c>
      <c r="M844" t="inlineStr">
        <is>
          <t>320509|吴江区</t>
        </is>
      </c>
    </row>
    <row r="845">
      <c r="E845" t="inlineStr">
        <is>
          <t>320509|吴江区</t>
        </is>
      </c>
      <c r="G845" t="inlineStr">
        <is>
          <t>230506000|宝山区</t>
        </is>
      </c>
      <c r="M845" t="inlineStr">
        <is>
          <t>320581|常熟市</t>
        </is>
      </c>
    </row>
    <row r="846">
      <c r="E846" t="inlineStr">
        <is>
          <t>320581|常熟市</t>
        </is>
      </c>
      <c r="G846" t="inlineStr">
        <is>
          <t>230520000|双鸭山经开区</t>
        </is>
      </c>
      <c r="M846" t="inlineStr">
        <is>
          <t>320582|张家港市</t>
        </is>
      </c>
    </row>
    <row r="847">
      <c r="E847" t="inlineStr">
        <is>
          <t>320582|张家港市</t>
        </is>
      </c>
      <c r="G847" t="inlineStr">
        <is>
          <t>230521000|集贤县</t>
        </is>
      </c>
      <c r="M847" t="inlineStr">
        <is>
          <t>320583|昆山市</t>
        </is>
      </c>
    </row>
    <row r="848">
      <c r="E848" t="inlineStr">
        <is>
          <t>320583|昆山市</t>
        </is>
      </c>
      <c r="G848" t="inlineStr">
        <is>
          <t>230522000|友谊县</t>
        </is>
      </c>
      <c r="M848" t="inlineStr">
        <is>
          <t>320585|太仓市</t>
        </is>
      </c>
    </row>
    <row r="849">
      <c r="E849" t="inlineStr">
        <is>
          <t>320585|太仓市</t>
        </is>
      </c>
      <c r="G849" t="inlineStr">
        <is>
          <t>230523000|宝清县</t>
        </is>
      </c>
      <c r="M849" t="inlineStr">
        <is>
          <t>320600|南通市</t>
        </is>
      </c>
    </row>
    <row r="850">
      <c r="E850" t="inlineStr">
        <is>
          <t>320600|南通市</t>
        </is>
      </c>
      <c r="G850" t="inlineStr">
        <is>
          <t>230524000|饶河县</t>
        </is>
      </c>
      <c r="M850" t="inlineStr">
        <is>
          <t>320612|通州区</t>
        </is>
      </c>
    </row>
    <row r="851">
      <c r="E851" t="inlineStr">
        <is>
          <t>320612|通州区</t>
        </is>
      </c>
      <c r="G851" t="inlineStr">
        <is>
          <t>230600000|大庆市</t>
        </is>
      </c>
      <c r="M851" t="inlineStr">
        <is>
          <t>320613|崇川区</t>
        </is>
      </c>
    </row>
    <row r="852">
      <c r="E852" t="inlineStr">
        <is>
          <t>320613|崇川区</t>
        </is>
      </c>
      <c r="G852" t="inlineStr">
        <is>
          <t>230602000|萨尔图区</t>
        </is>
      </c>
      <c r="M852" t="inlineStr">
        <is>
          <t>320614|海门区</t>
        </is>
      </c>
    </row>
    <row r="853">
      <c r="E853" t="inlineStr">
        <is>
          <t>320614|海门区</t>
        </is>
      </c>
      <c r="G853" t="inlineStr">
        <is>
          <t>230603000|龙凤区</t>
        </is>
      </c>
      <c r="M853" t="inlineStr">
        <is>
          <t>320623|如东县</t>
        </is>
      </c>
    </row>
    <row r="854">
      <c r="E854" t="inlineStr">
        <is>
          <t>320623|如东县</t>
        </is>
      </c>
      <c r="G854" t="inlineStr">
        <is>
          <t>230604000|让胡路区</t>
        </is>
      </c>
      <c r="M854" t="inlineStr">
        <is>
          <t>320681|启东市</t>
        </is>
      </c>
    </row>
    <row r="855">
      <c r="E855" t="inlineStr">
        <is>
          <t>320681|启东市</t>
        </is>
      </c>
      <c r="G855" t="inlineStr">
        <is>
          <t>230605000|红岗区</t>
        </is>
      </c>
      <c r="M855" t="inlineStr">
        <is>
          <t>320682|如皋市</t>
        </is>
      </c>
    </row>
    <row r="856">
      <c r="E856" t="inlineStr">
        <is>
          <t>320682|如皋市</t>
        </is>
      </c>
      <c r="G856" t="inlineStr">
        <is>
          <t>230606000|大同区</t>
        </is>
      </c>
      <c r="M856" t="inlineStr">
        <is>
          <t>320685|海安市</t>
        </is>
      </c>
    </row>
    <row r="857">
      <c r="E857" t="inlineStr">
        <is>
          <t>320685|海安市</t>
        </is>
      </c>
      <c r="G857" t="inlineStr">
        <is>
          <t>230619000|大庆高新区</t>
        </is>
      </c>
      <c r="M857" t="inlineStr">
        <is>
          <t>320700|连云港市</t>
        </is>
      </c>
    </row>
    <row r="858">
      <c r="E858" t="inlineStr">
        <is>
          <t>320700|连云港市</t>
        </is>
      </c>
      <c r="G858" t="inlineStr">
        <is>
          <t>230620000|大庆经开区</t>
        </is>
      </c>
      <c r="M858" t="inlineStr">
        <is>
          <t>320703|连云区</t>
        </is>
      </c>
    </row>
    <row r="859">
      <c r="E859" t="inlineStr">
        <is>
          <t>320703|连云区</t>
        </is>
      </c>
      <c r="G859" t="inlineStr">
        <is>
          <t>230621000|肇州县</t>
        </is>
      </c>
      <c r="M859" t="inlineStr">
        <is>
          <t>320706|海州区</t>
        </is>
      </c>
    </row>
    <row r="860">
      <c r="E860" t="inlineStr">
        <is>
          <t>320706|海州区</t>
        </is>
      </c>
      <c r="G860" t="inlineStr">
        <is>
          <t>230622000|肇源县</t>
        </is>
      </c>
      <c r="M860" t="inlineStr">
        <is>
          <t>320707|赣榆区</t>
        </is>
      </c>
    </row>
    <row r="861">
      <c r="E861" t="inlineStr">
        <is>
          <t>320707|赣榆区</t>
        </is>
      </c>
      <c r="G861" t="inlineStr">
        <is>
          <t>230623000|林甸县</t>
        </is>
      </c>
      <c r="M861" t="inlineStr">
        <is>
          <t>320722|东海县</t>
        </is>
      </c>
    </row>
    <row r="862">
      <c r="E862" t="inlineStr">
        <is>
          <t>320722|东海县</t>
        </is>
      </c>
      <c r="G862" t="inlineStr">
        <is>
          <t>230624000|杜尔伯特蒙古族自治县</t>
        </is>
      </c>
      <c r="M862" t="inlineStr">
        <is>
          <t>320723|灌云县</t>
        </is>
      </c>
    </row>
    <row r="863">
      <c r="E863" t="inlineStr">
        <is>
          <t>320723|灌云县</t>
        </is>
      </c>
      <c r="G863" t="inlineStr">
        <is>
          <t>230700000|伊春市</t>
        </is>
      </c>
      <c r="M863" t="inlineStr">
        <is>
          <t>320724|灌南县</t>
        </is>
      </c>
    </row>
    <row r="864">
      <c r="E864" t="inlineStr">
        <is>
          <t>320724|灌南县</t>
        </is>
      </c>
      <c r="G864" t="inlineStr">
        <is>
          <t>230717000|伊美区</t>
        </is>
      </c>
      <c r="M864" t="inlineStr">
        <is>
          <t>320800|淮安市</t>
        </is>
      </c>
    </row>
    <row r="865">
      <c r="E865" t="inlineStr">
        <is>
          <t>320800|淮安市</t>
        </is>
      </c>
      <c r="G865" t="inlineStr">
        <is>
          <t>230718000|乌翠区</t>
        </is>
      </c>
      <c r="M865" t="inlineStr">
        <is>
          <t>320803|淮安区</t>
        </is>
      </c>
    </row>
    <row r="866">
      <c r="E866" t="inlineStr">
        <is>
          <t>320803|淮安区</t>
        </is>
      </c>
      <c r="G866" t="inlineStr">
        <is>
          <t>230719000|友好区</t>
        </is>
      </c>
      <c r="M866" t="inlineStr">
        <is>
          <t>320804|淮阴区</t>
        </is>
      </c>
    </row>
    <row r="867">
      <c r="E867" t="inlineStr">
        <is>
          <t>320804|淮阴区</t>
        </is>
      </c>
      <c r="G867" t="inlineStr">
        <is>
          <t>230722000|嘉荫县</t>
        </is>
      </c>
      <c r="M867" t="inlineStr">
        <is>
          <t>320812|清江浦区</t>
        </is>
      </c>
    </row>
    <row r="868">
      <c r="E868" t="inlineStr">
        <is>
          <t>320812|清江浦区</t>
        </is>
      </c>
      <c r="G868" t="inlineStr">
        <is>
          <t>230723000|汤旺县</t>
        </is>
      </c>
      <c r="M868" t="inlineStr">
        <is>
          <t>320813|洪泽区</t>
        </is>
      </c>
    </row>
    <row r="869">
      <c r="E869" t="inlineStr">
        <is>
          <t>320813|洪泽区</t>
        </is>
      </c>
      <c r="G869" t="inlineStr">
        <is>
          <t>230724000|丰林县</t>
        </is>
      </c>
      <c r="M869" t="inlineStr">
        <is>
          <t>320826|涟水县</t>
        </is>
      </c>
    </row>
    <row r="870">
      <c r="E870" t="inlineStr">
        <is>
          <t>320826|涟水县</t>
        </is>
      </c>
      <c r="G870" t="inlineStr">
        <is>
          <t>230725000|大箐山县</t>
        </is>
      </c>
      <c r="M870" t="inlineStr">
        <is>
          <t>320830|盱眙县</t>
        </is>
      </c>
    </row>
    <row r="871">
      <c r="E871" t="inlineStr">
        <is>
          <t>320830|盱眙县</t>
        </is>
      </c>
      <c r="G871" t="inlineStr">
        <is>
          <t>230726000|南岔县</t>
        </is>
      </c>
      <c r="M871" t="inlineStr">
        <is>
          <t>320831|金湖县</t>
        </is>
      </c>
    </row>
    <row r="872">
      <c r="E872" t="inlineStr">
        <is>
          <t>320831|金湖县</t>
        </is>
      </c>
      <c r="G872" t="inlineStr">
        <is>
          <t>230751000|金林区</t>
        </is>
      </c>
      <c r="M872" t="inlineStr">
        <is>
          <t>320900|盐城市</t>
        </is>
      </c>
    </row>
    <row r="873">
      <c r="E873" t="inlineStr">
        <is>
          <t>320900|盐城市</t>
        </is>
      </c>
      <c r="G873" t="inlineStr">
        <is>
          <t>230781000|铁力市</t>
        </is>
      </c>
      <c r="M873" t="inlineStr">
        <is>
          <t>320902|亭湖区</t>
        </is>
      </c>
    </row>
    <row r="874">
      <c r="E874" t="inlineStr">
        <is>
          <t>320902|亭湖区</t>
        </is>
      </c>
      <c r="G874" t="inlineStr">
        <is>
          <t>230800000|佳木斯市</t>
        </is>
      </c>
      <c r="M874" t="inlineStr">
        <is>
          <t>320903|盐都区</t>
        </is>
      </c>
    </row>
    <row r="875">
      <c r="E875" t="inlineStr">
        <is>
          <t>320903|盐都区</t>
        </is>
      </c>
      <c r="G875" t="inlineStr">
        <is>
          <t>230803000|向阳区</t>
        </is>
      </c>
      <c r="M875" t="inlineStr">
        <is>
          <t>320904|大丰区</t>
        </is>
      </c>
    </row>
    <row r="876">
      <c r="E876" t="inlineStr">
        <is>
          <t>320904|大丰区</t>
        </is>
      </c>
      <c r="G876" t="inlineStr">
        <is>
          <t>230804000|前进区</t>
        </is>
      </c>
      <c r="M876" t="inlineStr">
        <is>
          <t>320921|响水县</t>
        </is>
      </c>
    </row>
    <row r="877">
      <c r="E877" t="inlineStr">
        <is>
          <t>320921|响水县</t>
        </is>
      </c>
      <c r="G877" t="inlineStr">
        <is>
          <t>230805000|东风区</t>
        </is>
      </c>
      <c r="M877" t="inlineStr">
        <is>
          <t>320922|滨海县</t>
        </is>
      </c>
    </row>
    <row r="878">
      <c r="E878" t="inlineStr">
        <is>
          <t>320922|滨海县</t>
        </is>
      </c>
      <c r="G878" t="inlineStr">
        <is>
          <t>230811000|郊区</t>
        </is>
      </c>
      <c r="M878" t="inlineStr">
        <is>
          <t>320923|阜宁县</t>
        </is>
      </c>
    </row>
    <row r="879">
      <c r="E879" t="inlineStr">
        <is>
          <t>320923|阜宁县</t>
        </is>
      </c>
      <c r="G879" t="inlineStr">
        <is>
          <t>230819000|佳木斯高新区</t>
        </is>
      </c>
      <c r="M879" t="inlineStr">
        <is>
          <t>320924|射阳县</t>
        </is>
      </c>
    </row>
    <row r="880">
      <c r="E880" t="inlineStr">
        <is>
          <t>320924|射阳县</t>
        </is>
      </c>
      <c r="G880" t="inlineStr">
        <is>
          <t>230820000|建三江管委会</t>
        </is>
      </c>
      <c r="M880" t="inlineStr">
        <is>
          <t>320925|建湖县</t>
        </is>
      </c>
    </row>
    <row r="881">
      <c r="E881" t="inlineStr">
        <is>
          <t>320925|建湖县</t>
        </is>
      </c>
      <c r="G881" t="inlineStr">
        <is>
          <t>230822000|桦南县</t>
        </is>
      </c>
      <c r="M881" t="inlineStr">
        <is>
          <t>320981|东台市</t>
        </is>
      </c>
    </row>
    <row r="882">
      <c r="E882" t="inlineStr">
        <is>
          <t>320981|东台市</t>
        </is>
      </c>
      <c r="G882" t="inlineStr">
        <is>
          <t>230826000|桦川县</t>
        </is>
      </c>
      <c r="M882" t="inlineStr">
        <is>
          <t>321000|扬州市</t>
        </is>
      </c>
    </row>
    <row r="883">
      <c r="E883" t="inlineStr">
        <is>
          <t>321000|扬州市</t>
        </is>
      </c>
      <c r="G883" t="inlineStr">
        <is>
          <t>230828000|汤原县</t>
        </is>
      </c>
      <c r="M883" t="inlineStr">
        <is>
          <t>321002|广陵区</t>
        </is>
      </c>
    </row>
    <row r="884">
      <c r="E884" t="inlineStr">
        <is>
          <t>321002|广陵区</t>
        </is>
      </c>
      <c r="G884" t="inlineStr">
        <is>
          <t>230881000|同江市</t>
        </is>
      </c>
      <c r="M884" t="inlineStr">
        <is>
          <t>321003|邗江区</t>
        </is>
      </c>
    </row>
    <row r="885">
      <c r="E885" t="inlineStr">
        <is>
          <t>321003|邗江区</t>
        </is>
      </c>
      <c r="G885" t="inlineStr">
        <is>
          <t>230882000|富锦市</t>
        </is>
      </c>
      <c r="M885" t="inlineStr">
        <is>
          <t>321012|江都区</t>
        </is>
      </c>
    </row>
    <row r="886">
      <c r="E886" t="inlineStr">
        <is>
          <t>321012|江都区</t>
        </is>
      </c>
      <c r="G886" t="inlineStr">
        <is>
          <t>230883000|抚远市</t>
        </is>
      </c>
      <c r="M886" t="inlineStr">
        <is>
          <t>321023|宝应县</t>
        </is>
      </c>
    </row>
    <row r="887">
      <c r="E887" t="inlineStr">
        <is>
          <t>321023|宝应县</t>
        </is>
      </c>
      <c r="G887" t="inlineStr">
        <is>
          <t>230900000|七台河市</t>
        </is>
      </c>
      <c r="M887" t="inlineStr">
        <is>
          <t>321081|仪征市</t>
        </is>
      </c>
    </row>
    <row r="888">
      <c r="E888" t="inlineStr">
        <is>
          <t>321081|仪征市</t>
        </is>
      </c>
      <c r="G888" t="inlineStr">
        <is>
          <t>230902000|新兴区</t>
        </is>
      </c>
      <c r="M888" t="inlineStr">
        <is>
          <t>321084|高邮市</t>
        </is>
      </c>
    </row>
    <row r="889">
      <c r="E889" t="inlineStr">
        <is>
          <t>321084|高邮市</t>
        </is>
      </c>
      <c r="G889" t="inlineStr">
        <is>
          <t>230903000|桃山区</t>
        </is>
      </c>
      <c r="M889" t="inlineStr">
        <is>
          <t>321100|镇江市</t>
        </is>
      </c>
    </row>
    <row r="890">
      <c r="E890" t="inlineStr">
        <is>
          <t>321100|镇江市</t>
        </is>
      </c>
      <c r="G890" t="inlineStr">
        <is>
          <t>230904000|茄子河区</t>
        </is>
      </c>
      <c r="M890" t="inlineStr">
        <is>
          <t>321102|京口区</t>
        </is>
      </c>
    </row>
    <row r="891">
      <c r="E891" t="inlineStr">
        <is>
          <t>321102|京口区</t>
        </is>
      </c>
      <c r="G891" t="inlineStr">
        <is>
          <t>230921000|勃利县</t>
        </is>
      </c>
      <c r="M891" t="inlineStr">
        <is>
          <t>321111|润州区</t>
        </is>
      </c>
    </row>
    <row r="892">
      <c r="E892" t="inlineStr">
        <is>
          <t>321111|润州区</t>
        </is>
      </c>
      <c r="G892" t="inlineStr">
        <is>
          <t>231000000|牡丹江市</t>
        </is>
      </c>
      <c r="M892" t="inlineStr">
        <is>
          <t>321112|丹徒区</t>
        </is>
      </c>
    </row>
    <row r="893">
      <c r="E893" t="inlineStr">
        <is>
          <t>321112|丹徒区</t>
        </is>
      </c>
      <c r="G893" t="inlineStr">
        <is>
          <t>231002000|东安区</t>
        </is>
      </c>
      <c r="M893" t="inlineStr">
        <is>
          <t>321181|丹阳市</t>
        </is>
      </c>
    </row>
    <row r="894">
      <c r="E894" t="inlineStr">
        <is>
          <t>321181|丹阳市</t>
        </is>
      </c>
      <c r="G894" t="inlineStr">
        <is>
          <t>231003000|阳明区</t>
        </is>
      </c>
      <c r="M894" t="inlineStr">
        <is>
          <t>321182|扬中市</t>
        </is>
      </c>
    </row>
    <row r="895">
      <c r="E895" t="inlineStr">
        <is>
          <t>321182|扬中市</t>
        </is>
      </c>
      <c r="G895" t="inlineStr">
        <is>
          <t>231004000|爱民区</t>
        </is>
      </c>
      <c r="M895" t="inlineStr">
        <is>
          <t>321183|句容市</t>
        </is>
      </c>
    </row>
    <row r="896">
      <c r="E896" t="inlineStr">
        <is>
          <t>321183|句容市</t>
        </is>
      </c>
      <c r="G896" t="inlineStr">
        <is>
          <t>231005000|西安区</t>
        </is>
      </c>
      <c r="M896" t="inlineStr">
        <is>
          <t>321200|泰州市</t>
        </is>
      </c>
    </row>
    <row r="897">
      <c r="E897" t="inlineStr">
        <is>
          <t>321200|泰州市</t>
        </is>
      </c>
      <c r="G897" t="inlineStr">
        <is>
          <t>231019000|镜泊湖风景区</t>
        </is>
      </c>
      <c r="M897" t="inlineStr">
        <is>
          <t>321202|海陵区</t>
        </is>
      </c>
    </row>
    <row r="898">
      <c r="E898" t="inlineStr">
        <is>
          <t>321202|海陵区</t>
        </is>
      </c>
      <c r="G898" t="inlineStr">
        <is>
          <t>231020000|牡丹江经开区</t>
        </is>
      </c>
      <c r="M898" t="inlineStr">
        <is>
          <t>321203|高港区</t>
        </is>
      </c>
    </row>
    <row r="899">
      <c r="E899" t="inlineStr">
        <is>
          <t>321203|高港区</t>
        </is>
      </c>
      <c r="G899" t="inlineStr">
        <is>
          <t>231025000|林口县</t>
        </is>
      </c>
      <c r="M899" t="inlineStr">
        <is>
          <t>321204|姜堰区</t>
        </is>
      </c>
    </row>
    <row r="900">
      <c r="E900" t="inlineStr">
        <is>
          <t>321204|姜堰区</t>
        </is>
      </c>
      <c r="G900" t="inlineStr">
        <is>
          <t>231081000|绥芬河市</t>
        </is>
      </c>
      <c r="M900" t="inlineStr">
        <is>
          <t>321281|兴化市</t>
        </is>
      </c>
    </row>
    <row r="901">
      <c r="E901" t="inlineStr">
        <is>
          <t>321281|兴化市</t>
        </is>
      </c>
      <c r="G901" t="inlineStr">
        <is>
          <t>231083000|海林市</t>
        </is>
      </c>
      <c r="M901" t="inlineStr">
        <is>
          <t>321282|靖江市</t>
        </is>
      </c>
    </row>
    <row r="902">
      <c r="E902" t="inlineStr">
        <is>
          <t>321282|靖江市</t>
        </is>
      </c>
      <c r="G902" t="inlineStr">
        <is>
          <t>231084000|宁安市</t>
        </is>
      </c>
      <c r="M902" t="inlineStr">
        <is>
          <t>321283|泰兴市</t>
        </is>
      </c>
    </row>
    <row r="903">
      <c r="E903" t="inlineStr">
        <is>
          <t>321283|泰兴市</t>
        </is>
      </c>
      <c r="G903" t="inlineStr">
        <is>
          <t>231085000|穆棱市</t>
        </is>
      </c>
      <c r="M903" t="inlineStr">
        <is>
          <t>321300|宿迁市</t>
        </is>
      </c>
    </row>
    <row r="904">
      <c r="E904" t="inlineStr">
        <is>
          <t>321300|宿迁市</t>
        </is>
      </c>
      <c r="G904" t="inlineStr">
        <is>
          <t>231086000|东宁市</t>
        </is>
      </c>
      <c r="M904" t="inlineStr">
        <is>
          <t>321302|宿城区</t>
        </is>
      </c>
    </row>
    <row r="905">
      <c r="E905" t="inlineStr">
        <is>
          <t>321302|宿城区</t>
        </is>
      </c>
      <c r="G905" t="inlineStr">
        <is>
          <t>231100000|黑河市</t>
        </is>
      </c>
      <c r="M905" t="inlineStr">
        <is>
          <t>321311|宿豫区</t>
        </is>
      </c>
    </row>
    <row r="906">
      <c r="E906" t="inlineStr">
        <is>
          <t>321311|宿豫区</t>
        </is>
      </c>
      <c r="G906" t="inlineStr">
        <is>
          <t>231102000|爱辉区</t>
        </is>
      </c>
      <c r="M906" t="inlineStr">
        <is>
          <t>321322|沭阳县</t>
        </is>
      </c>
    </row>
    <row r="907">
      <c r="E907" t="inlineStr">
        <is>
          <t>321322|沭阳县</t>
        </is>
      </c>
      <c r="G907" t="inlineStr">
        <is>
          <t>231119000|五大连池风景区</t>
        </is>
      </c>
      <c r="M907" t="inlineStr">
        <is>
          <t>321323|泗阳县</t>
        </is>
      </c>
    </row>
    <row r="908">
      <c r="E908" t="inlineStr">
        <is>
          <t>321323|泗阳县</t>
        </is>
      </c>
      <c r="G908" t="inlineStr">
        <is>
          <t>231120000|自贸区黑河片区</t>
        </is>
      </c>
      <c r="M908" t="inlineStr">
        <is>
          <t>321324|泗洪县</t>
        </is>
      </c>
    </row>
    <row r="909">
      <c r="E909" t="inlineStr">
        <is>
          <t>321324|泗洪县</t>
        </is>
      </c>
      <c r="G909" t="inlineStr">
        <is>
          <t>231123000|逊克县</t>
        </is>
      </c>
      <c r="M909" t="inlineStr">
        <is>
          <t>330000|浙江省</t>
        </is>
      </c>
    </row>
    <row r="910">
      <c r="E910" t="inlineStr">
        <is>
          <t>330000|浙江省</t>
        </is>
      </c>
      <c r="G910" t="inlineStr">
        <is>
          <t>231124000|孙吴县</t>
        </is>
      </c>
      <c r="M910" t="inlineStr">
        <is>
          <t>330100|杭州市</t>
        </is>
      </c>
    </row>
    <row r="911">
      <c r="E911" t="inlineStr">
        <is>
          <t>330100|杭州市</t>
        </is>
      </c>
      <c r="G911" t="inlineStr">
        <is>
          <t>231181000|北安市</t>
        </is>
      </c>
      <c r="M911" t="inlineStr">
        <is>
          <t>330102|上城区</t>
        </is>
      </c>
    </row>
    <row r="912">
      <c r="E912" t="inlineStr">
        <is>
          <t>330102|上城区</t>
        </is>
      </c>
      <c r="G912" t="inlineStr">
        <is>
          <t>231182000|五大连池市</t>
        </is>
      </c>
      <c r="M912" t="inlineStr">
        <is>
          <t>330105|拱墅区</t>
        </is>
      </c>
    </row>
    <row r="913">
      <c r="E913" t="inlineStr">
        <is>
          <t>330105|拱墅区</t>
        </is>
      </c>
      <c r="G913" t="inlineStr">
        <is>
          <t>231183000|嫩江市</t>
        </is>
      </c>
      <c r="M913" t="inlineStr">
        <is>
          <t>330106|西湖区</t>
        </is>
      </c>
    </row>
    <row r="914">
      <c r="E914" t="inlineStr">
        <is>
          <t>330106|西湖区</t>
        </is>
      </c>
      <c r="G914" t="inlineStr">
        <is>
          <t>231200000|绥化市</t>
        </is>
      </c>
      <c r="M914" t="inlineStr">
        <is>
          <t>330108|滨江区</t>
        </is>
      </c>
    </row>
    <row r="915">
      <c r="E915" t="inlineStr">
        <is>
          <t>330108|滨江区</t>
        </is>
      </c>
      <c r="G915" t="inlineStr">
        <is>
          <t>231202000|北林区</t>
        </is>
      </c>
      <c r="M915" t="inlineStr">
        <is>
          <t>330109|萧山区</t>
        </is>
      </c>
    </row>
    <row r="916">
      <c r="E916" t="inlineStr">
        <is>
          <t>330109|萧山区</t>
        </is>
      </c>
      <c r="G916" t="inlineStr">
        <is>
          <t>231220000|绥化经开区</t>
        </is>
      </c>
      <c r="M916" t="inlineStr">
        <is>
          <t>330110|余杭区</t>
        </is>
      </c>
    </row>
    <row r="917">
      <c r="E917" t="inlineStr">
        <is>
          <t>330110|余杭区</t>
        </is>
      </c>
      <c r="G917" t="inlineStr">
        <is>
          <t>231221000|望奎县</t>
        </is>
      </c>
      <c r="M917" t="inlineStr">
        <is>
          <t>330111|富阳区</t>
        </is>
      </c>
    </row>
    <row r="918">
      <c r="E918" t="inlineStr">
        <is>
          <t>330111|富阳区</t>
        </is>
      </c>
      <c r="G918" t="inlineStr">
        <is>
          <t>231222000|兰西县</t>
        </is>
      </c>
      <c r="M918" t="inlineStr">
        <is>
          <t>330112|临安区</t>
        </is>
      </c>
    </row>
    <row r="919">
      <c r="E919" t="inlineStr">
        <is>
          <t>330112|临安区</t>
        </is>
      </c>
      <c r="G919" t="inlineStr">
        <is>
          <t>231223000|青冈县</t>
        </is>
      </c>
      <c r="M919" t="inlineStr">
        <is>
          <t>330113|临平区</t>
        </is>
      </c>
    </row>
    <row r="920">
      <c r="E920" t="inlineStr">
        <is>
          <t>330113|临平区</t>
        </is>
      </c>
      <c r="G920" t="inlineStr">
        <is>
          <t>231224000|庆安县</t>
        </is>
      </c>
      <c r="M920" t="inlineStr">
        <is>
          <t>330114|钱塘区</t>
        </is>
      </c>
    </row>
    <row r="921">
      <c r="E921" t="inlineStr">
        <is>
          <t>330114|钱塘区</t>
        </is>
      </c>
      <c r="G921" t="inlineStr">
        <is>
          <t>231225000|明水县</t>
        </is>
      </c>
      <c r="M921" t="inlineStr">
        <is>
          <t>330122|桐庐县</t>
        </is>
      </c>
    </row>
    <row r="922">
      <c r="E922" t="inlineStr">
        <is>
          <t>330122|桐庐县</t>
        </is>
      </c>
      <c r="G922" t="inlineStr">
        <is>
          <t>231226000|绥棱县</t>
        </is>
      </c>
      <c r="M922" t="inlineStr">
        <is>
          <t>330127|淳安县</t>
        </is>
      </c>
    </row>
    <row r="923">
      <c r="E923" t="inlineStr">
        <is>
          <t>330127|淳安县</t>
        </is>
      </c>
      <c r="G923" t="inlineStr">
        <is>
          <t>231281000|安达市</t>
        </is>
      </c>
      <c r="M923" t="inlineStr">
        <is>
          <t>330182|建德市</t>
        </is>
      </c>
    </row>
    <row r="924">
      <c r="E924" t="inlineStr">
        <is>
          <t>330182|建德市</t>
        </is>
      </c>
      <c r="G924" t="inlineStr">
        <is>
          <t>231282000|肇东市</t>
        </is>
      </c>
      <c r="M924" t="inlineStr">
        <is>
          <t>330200|宁波市</t>
        </is>
      </c>
    </row>
    <row r="925">
      <c r="E925" t="inlineStr">
        <is>
          <t>330200|宁波市</t>
        </is>
      </c>
      <c r="G925" t="inlineStr">
        <is>
          <t>231283000|海伦市</t>
        </is>
      </c>
      <c r="M925" t="inlineStr">
        <is>
          <t>330203|海曙区</t>
        </is>
      </c>
    </row>
    <row r="926">
      <c r="E926" t="inlineStr">
        <is>
          <t>330203|海曙区</t>
        </is>
      </c>
      <c r="G926" t="inlineStr">
        <is>
          <t>232700000|大兴安岭地区</t>
        </is>
      </c>
      <c r="M926" t="inlineStr">
        <is>
          <t>330205|江北区</t>
        </is>
      </c>
    </row>
    <row r="927">
      <c r="E927" t="inlineStr">
        <is>
          <t>330205|江北区</t>
        </is>
      </c>
      <c r="G927" t="inlineStr">
        <is>
          <t>232701000|漠河市</t>
        </is>
      </c>
      <c r="M927" t="inlineStr">
        <is>
          <t>330206|北仑区</t>
        </is>
      </c>
    </row>
    <row r="928">
      <c r="E928" t="inlineStr">
        <is>
          <t>330206|北仑区</t>
        </is>
      </c>
      <c r="G928" t="inlineStr">
        <is>
          <t>232721000|呼玛县</t>
        </is>
      </c>
      <c r="M928" t="inlineStr">
        <is>
          <t>330211|镇海区</t>
        </is>
      </c>
    </row>
    <row r="929">
      <c r="E929" t="inlineStr">
        <is>
          <t>330211|镇海区</t>
        </is>
      </c>
      <c r="G929" t="inlineStr">
        <is>
          <t>232722000|塔河县</t>
        </is>
      </c>
      <c r="M929" t="inlineStr">
        <is>
          <t>330212|鄞州区</t>
        </is>
      </c>
    </row>
    <row r="930">
      <c r="E930" t="inlineStr">
        <is>
          <t>330212|鄞州区</t>
        </is>
      </c>
      <c r="G930" t="inlineStr">
        <is>
          <t>232761000|加格达奇区</t>
        </is>
      </c>
      <c r="M930" t="inlineStr">
        <is>
          <t>330213|奉化区</t>
        </is>
      </c>
    </row>
    <row r="931">
      <c r="E931" t="inlineStr">
        <is>
          <t>330213|奉化区</t>
        </is>
      </c>
      <c r="G931" t="inlineStr">
        <is>
          <t>232762000|松岭区</t>
        </is>
      </c>
      <c r="M931" t="inlineStr">
        <is>
          <t>330225|象山县</t>
        </is>
      </c>
    </row>
    <row r="932">
      <c r="E932" t="inlineStr">
        <is>
          <t>330225|象山县</t>
        </is>
      </c>
      <c r="G932" t="inlineStr">
        <is>
          <t>232763000|新林区</t>
        </is>
      </c>
      <c r="M932" t="inlineStr">
        <is>
          <t>330226|宁海县</t>
        </is>
      </c>
    </row>
    <row r="933">
      <c r="E933" t="inlineStr">
        <is>
          <t>330226|宁海县</t>
        </is>
      </c>
      <c r="G933" t="inlineStr">
        <is>
          <t>232764000|呼中区</t>
        </is>
      </c>
      <c r="M933" t="inlineStr">
        <is>
          <t>330281|余姚市</t>
        </is>
      </c>
    </row>
    <row r="934">
      <c r="E934" t="inlineStr">
        <is>
          <t>330281|余姚市</t>
        </is>
      </c>
      <c r="G934" t="inlineStr">
        <is>
          <t>310000000|上海市</t>
        </is>
      </c>
      <c r="M934" t="inlineStr">
        <is>
          <t>330282|慈溪市</t>
        </is>
      </c>
    </row>
    <row r="935">
      <c r="E935" t="inlineStr">
        <is>
          <t>330282|慈溪市</t>
        </is>
      </c>
      <c r="G935" t="inlineStr">
        <is>
          <t>310101000|黄浦区</t>
        </is>
      </c>
      <c r="M935" t="inlineStr">
        <is>
          <t>330300|温州市</t>
        </is>
      </c>
    </row>
    <row r="936">
      <c r="E936" t="inlineStr">
        <is>
          <t>330300|温州市</t>
        </is>
      </c>
      <c r="G936" t="inlineStr">
        <is>
          <t>310104000|徐汇区</t>
        </is>
      </c>
      <c r="M936" t="inlineStr">
        <is>
          <t>330302|鹿城区</t>
        </is>
      </c>
    </row>
    <row r="937">
      <c r="E937" t="inlineStr">
        <is>
          <t>330302|鹿城区</t>
        </is>
      </c>
      <c r="G937" t="inlineStr">
        <is>
          <t>310105000|长宁区</t>
        </is>
      </c>
      <c r="M937" t="inlineStr">
        <is>
          <t>330303|龙湾区</t>
        </is>
      </c>
    </row>
    <row r="938">
      <c r="E938" t="inlineStr">
        <is>
          <t>330303|龙湾区</t>
        </is>
      </c>
      <c r="G938" t="inlineStr">
        <is>
          <t>310106000|静安区</t>
        </is>
      </c>
      <c r="M938" t="inlineStr">
        <is>
          <t>330304|瓯海区</t>
        </is>
      </c>
    </row>
    <row r="939">
      <c r="E939" t="inlineStr">
        <is>
          <t>330304|瓯海区</t>
        </is>
      </c>
      <c r="G939" t="inlineStr">
        <is>
          <t>310107000|普陀区</t>
        </is>
      </c>
      <c r="M939" t="inlineStr">
        <is>
          <t>330305|洞头区</t>
        </is>
      </c>
    </row>
    <row r="940">
      <c r="E940" t="inlineStr">
        <is>
          <t>330305|洞头区</t>
        </is>
      </c>
      <c r="G940" t="inlineStr">
        <is>
          <t>310109000|虹口区</t>
        </is>
      </c>
      <c r="M940" t="inlineStr">
        <is>
          <t>330324|永嘉县</t>
        </is>
      </c>
    </row>
    <row r="941">
      <c r="E941" t="inlineStr">
        <is>
          <t>330324|永嘉县</t>
        </is>
      </c>
      <c r="G941" t="inlineStr">
        <is>
          <t>310110000|杨浦区</t>
        </is>
      </c>
      <c r="M941" t="inlineStr">
        <is>
          <t>330326|平阳县</t>
        </is>
      </c>
    </row>
    <row r="942">
      <c r="E942" t="inlineStr">
        <is>
          <t>330326|平阳县</t>
        </is>
      </c>
      <c r="G942" t="inlineStr">
        <is>
          <t>310112000|闵行区</t>
        </is>
      </c>
      <c r="M942" t="inlineStr">
        <is>
          <t>330327|苍南县</t>
        </is>
      </c>
    </row>
    <row r="943">
      <c r="E943" t="inlineStr">
        <is>
          <t>330327|苍南县</t>
        </is>
      </c>
      <c r="G943" t="inlineStr">
        <is>
          <t>310113000|宝山区</t>
        </is>
      </c>
      <c r="M943" t="inlineStr">
        <is>
          <t>330328|文成县</t>
        </is>
      </c>
    </row>
    <row r="944">
      <c r="E944" t="inlineStr">
        <is>
          <t>330328|文成县</t>
        </is>
      </c>
      <c r="G944" t="inlineStr">
        <is>
          <t>310114000|嘉定区</t>
        </is>
      </c>
      <c r="M944" t="inlineStr">
        <is>
          <t>330329|泰顺县</t>
        </is>
      </c>
    </row>
    <row r="945">
      <c r="E945" t="inlineStr">
        <is>
          <t>330329|泰顺县</t>
        </is>
      </c>
      <c r="G945" t="inlineStr">
        <is>
          <t>310114001|嘉定区</t>
        </is>
      </c>
      <c r="M945" t="inlineStr">
        <is>
          <t>330381|瑞安市</t>
        </is>
      </c>
    </row>
    <row r="946">
      <c r="E946" t="inlineStr">
        <is>
          <t>330381|瑞安市</t>
        </is>
      </c>
      <c r="G946" t="inlineStr">
        <is>
          <t>310114002|嘉定区</t>
        </is>
      </c>
      <c r="M946" t="inlineStr">
        <is>
          <t>330382|乐清市</t>
        </is>
      </c>
    </row>
    <row r="947">
      <c r="E947" t="inlineStr">
        <is>
          <t>330382|乐清市</t>
        </is>
      </c>
      <c r="G947" t="inlineStr">
        <is>
          <t>310114003|嘉定区</t>
        </is>
      </c>
      <c r="M947" t="inlineStr">
        <is>
          <t>330383|龙港市</t>
        </is>
      </c>
    </row>
    <row r="948">
      <c r="E948" t="inlineStr">
        <is>
          <t>330383|龙港市</t>
        </is>
      </c>
      <c r="G948" t="inlineStr">
        <is>
          <t>310114004|嘉定区</t>
        </is>
      </c>
      <c r="M948" t="inlineStr">
        <is>
          <t>330400|嘉兴市</t>
        </is>
      </c>
    </row>
    <row r="949">
      <c r="E949" t="inlineStr">
        <is>
          <t>330400|嘉兴市</t>
        </is>
      </c>
      <c r="G949" t="inlineStr">
        <is>
          <t>310114102|嘉定区</t>
        </is>
      </c>
      <c r="M949" t="inlineStr">
        <is>
          <t>330402|南湖区</t>
        </is>
      </c>
    </row>
    <row r="950">
      <c r="E950" t="inlineStr">
        <is>
          <t>330402|南湖区</t>
        </is>
      </c>
      <c r="G950" t="inlineStr">
        <is>
          <t>310114103|嘉定区</t>
        </is>
      </c>
      <c r="M950" t="inlineStr">
        <is>
          <t>330411|秀洲区</t>
        </is>
      </c>
    </row>
    <row r="951">
      <c r="E951" t="inlineStr">
        <is>
          <t>330411|秀洲区</t>
        </is>
      </c>
      <c r="G951" t="inlineStr">
        <is>
          <t>310114106|嘉定区</t>
        </is>
      </c>
      <c r="M951" t="inlineStr">
        <is>
          <t>330421|嘉善县</t>
        </is>
      </c>
    </row>
    <row r="952">
      <c r="E952" t="inlineStr">
        <is>
          <t>330421|嘉善县</t>
        </is>
      </c>
      <c r="G952" t="inlineStr">
        <is>
          <t>310114109|嘉定区</t>
        </is>
      </c>
      <c r="M952" t="inlineStr">
        <is>
          <t>330424|海盐县</t>
        </is>
      </c>
    </row>
    <row r="953">
      <c r="E953" t="inlineStr">
        <is>
          <t>330424|海盐县</t>
        </is>
      </c>
      <c r="G953" t="inlineStr">
        <is>
          <t>310114114|嘉定区</t>
        </is>
      </c>
      <c r="M953" t="inlineStr">
        <is>
          <t>330481|海宁市</t>
        </is>
      </c>
    </row>
    <row r="954">
      <c r="E954" t="inlineStr">
        <is>
          <t>330481|海宁市</t>
        </is>
      </c>
      <c r="G954" t="inlineStr">
        <is>
          <t>310114118|嘉定区</t>
        </is>
      </c>
      <c r="M954" t="inlineStr">
        <is>
          <t>330482|平湖市</t>
        </is>
      </c>
    </row>
    <row r="955">
      <c r="E955" t="inlineStr">
        <is>
          <t>330482|平湖市</t>
        </is>
      </c>
      <c r="G955" t="inlineStr">
        <is>
          <t>310114501|嘉定区</t>
        </is>
      </c>
      <c r="M955" t="inlineStr">
        <is>
          <t>330483|桐乡市</t>
        </is>
      </c>
    </row>
    <row r="956">
      <c r="E956" t="inlineStr">
        <is>
          <t>330483|桐乡市</t>
        </is>
      </c>
      <c r="G956" t="inlineStr">
        <is>
          <t>310115000|浦东新区</t>
        </is>
      </c>
      <c r="M956" t="inlineStr">
        <is>
          <t>330500|湖州市</t>
        </is>
      </c>
    </row>
    <row r="957">
      <c r="E957" t="inlineStr">
        <is>
          <t>330500|湖州市</t>
        </is>
      </c>
      <c r="G957" t="inlineStr">
        <is>
          <t>310116000|金山区</t>
        </is>
      </c>
      <c r="M957" t="inlineStr">
        <is>
          <t>330502|吴兴区</t>
        </is>
      </c>
    </row>
    <row r="958">
      <c r="E958" t="inlineStr">
        <is>
          <t>330502|吴兴区</t>
        </is>
      </c>
      <c r="G958" t="inlineStr">
        <is>
          <t>310117000|松江区</t>
        </is>
      </c>
      <c r="M958" t="inlineStr">
        <is>
          <t>330503|南浔区</t>
        </is>
      </c>
    </row>
    <row r="959">
      <c r="E959" t="inlineStr">
        <is>
          <t>330503|南浔区</t>
        </is>
      </c>
      <c r="G959" t="inlineStr">
        <is>
          <t>310117002|永丰街道</t>
        </is>
      </c>
      <c r="M959" t="inlineStr">
        <is>
          <t>330521|德清县</t>
        </is>
      </c>
    </row>
    <row r="960">
      <c r="E960" t="inlineStr">
        <is>
          <t>330521|德清县</t>
        </is>
      </c>
      <c r="G960" t="inlineStr">
        <is>
          <t>310117004|中山街道</t>
        </is>
      </c>
      <c r="M960" t="inlineStr">
        <is>
          <t>330522|长兴县</t>
        </is>
      </c>
    </row>
    <row r="961">
      <c r="E961" t="inlineStr">
        <is>
          <t>330522|长兴县</t>
        </is>
      </c>
      <c r="G961" t="inlineStr">
        <is>
          <t>310117102|泗泾镇</t>
        </is>
      </c>
      <c r="M961" t="inlineStr">
        <is>
          <t>330523|安吉县</t>
        </is>
      </c>
    </row>
    <row r="962">
      <c r="E962" t="inlineStr">
        <is>
          <t>330523|安吉县</t>
        </is>
      </c>
      <c r="G962" t="inlineStr">
        <is>
          <t>310117103|佘山镇</t>
        </is>
      </c>
      <c r="M962" t="inlineStr">
        <is>
          <t>330600|绍兴市</t>
        </is>
      </c>
    </row>
    <row r="963">
      <c r="E963" t="inlineStr">
        <is>
          <t>330600|绍兴市</t>
        </is>
      </c>
      <c r="G963" t="inlineStr">
        <is>
          <t>310117104|车墩镇</t>
        </is>
      </c>
      <c r="M963" t="inlineStr">
        <is>
          <t>330602|越城区</t>
        </is>
      </c>
    </row>
    <row r="964">
      <c r="E964" t="inlineStr">
        <is>
          <t>330602|越城区</t>
        </is>
      </c>
      <c r="G964" t="inlineStr">
        <is>
          <t>310117105|新桥镇</t>
        </is>
      </c>
      <c r="M964" t="inlineStr">
        <is>
          <t>330603|柯桥区</t>
        </is>
      </c>
    </row>
    <row r="965">
      <c r="E965" t="inlineStr">
        <is>
          <t>330603|柯桥区</t>
        </is>
      </c>
      <c r="G965" t="inlineStr">
        <is>
          <t>310117106|洞泾镇</t>
        </is>
      </c>
      <c r="M965" t="inlineStr">
        <is>
          <t>330604|上虞区</t>
        </is>
      </c>
    </row>
    <row r="966">
      <c r="E966" t="inlineStr">
        <is>
          <t>330604|上虞区</t>
        </is>
      </c>
      <c r="G966" t="inlineStr">
        <is>
          <t>310117107|九亭镇</t>
        </is>
      </c>
      <c r="M966" t="inlineStr">
        <is>
          <t>330624|新昌县</t>
        </is>
      </c>
    </row>
    <row r="967">
      <c r="E967" t="inlineStr">
        <is>
          <t>330624|新昌县</t>
        </is>
      </c>
      <c r="G967" t="inlineStr">
        <is>
          <t>310117109|泖港镇</t>
        </is>
      </c>
      <c r="M967" t="inlineStr">
        <is>
          <t>330681|诸暨市</t>
        </is>
      </c>
    </row>
    <row r="968">
      <c r="E968" t="inlineStr">
        <is>
          <t>330681|诸暨市</t>
        </is>
      </c>
      <c r="G968" t="inlineStr">
        <is>
          <t>310117116|石湖荡镇</t>
        </is>
      </c>
      <c r="M968" t="inlineStr">
        <is>
          <t>330683|嵊州市</t>
        </is>
      </c>
    </row>
    <row r="969">
      <c r="E969" t="inlineStr">
        <is>
          <t>330683|嵊州市</t>
        </is>
      </c>
      <c r="G969" t="inlineStr">
        <is>
          <t>310117117|新浜镇</t>
        </is>
      </c>
      <c r="M969" t="inlineStr">
        <is>
          <t>330700|金华市</t>
        </is>
      </c>
    </row>
    <row r="970">
      <c r="E970" t="inlineStr">
        <is>
          <t>330700|金华市</t>
        </is>
      </c>
      <c r="G970" t="inlineStr">
        <is>
          <t>310117120|叶榭镇</t>
        </is>
      </c>
      <c r="M970" t="inlineStr">
        <is>
          <t>330702|婺城区</t>
        </is>
      </c>
    </row>
    <row r="971">
      <c r="E971" t="inlineStr">
        <is>
          <t>330702|婺城区</t>
        </is>
      </c>
      <c r="G971" t="inlineStr">
        <is>
          <t>310117121|小昆山镇</t>
        </is>
      </c>
      <c r="M971" t="inlineStr">
        <is>
          <t>330703|金东区</t>
        </is>
      </c>
    </row>
    <row r="972">
      <c r="E972" t="inlineStr">
        <is>
          <t>330703|金东区</t>
        </is>
      </c>
      <c r="G972" t="inlineStr">
        <is>
          <t>310118000|青浦区</t>
        </is>
      </c>
      <c r="M972" t="inlineStr">
        <is>
          <t>330723|武义县</t>
        </is>
      </c>
    </row>
    <row r="973">
      <c r="E973" t="inlineStr">
        <is>
          <t>330723|武义县</t>
        </is>
      </c>
      <c r="G973" t="inlineStr">
        <is>
          <t>310120000|奉贤区</t>
        </is>
      </c>
      <c r="M973" t="inlineStr">
        <is>
          <t>330726|浦江县</t>
        </is>
      </c>
    </row>
    <row r="974">
      <c r="E974" t="inlineStr">
        <is>
          <t>330726|浦江县</t>
        </is>
      </c>
      <c r="G974" t="inlineStr">
        <is>
          <t>310120101|南桥镇</t>
        </is>
      </c>
      <c r="M974" t="inlineStr">
        <is>
          <t>330727|磐安县</t>
        </is>
      </c>
    </row>
    <row r="975">
      <c r="E975" t="inlineStr">
        <is>
          <t>330727|磐安县</t>
        </is>
      </c>
      <c r="G975" t="inlineStr">
        <is>
          <t>310120102|奉城镇</t>
        </is>
      </c>
      <c r="M975" t="inlineStr">
        <is>
          <t>330781|兰溪市</t>
        </is>
      </c>
    </row>
    <row r="976">
      <c r="E976" t="inlineStr">
        <is>
          <t>330781|兰溪市</t>
        </is>
      </c>
      <c r="G976" t="inlineStr">
        <is>
          <t>310120104|庄行镇</t>
        </is>
      </c>
      <c r="M976" t="inlineStr">
        <is>
          <t>330782|义乌市</t>
        </is>
      </c>
    </row>
    <row r="977">
      <c r="E977" t="inlineStr">
        <is>
          <t>330782|义乌市</t>
        </is>
      </c>
      <c r="G977" t="inlineStr">
        <is>
          <t>310120106|金汇镇</t>
        </is>
      </c>
      <c r="M977" t="inlineStr">
        <is>
          <t>330783|东阳市</t>
        </is>
      </c>
    </row>
    <row r="978">
      <c r="E978" t="inlineStr">
        <is>
          <t>330783|东阳市</t>
        </is>
      </c>
      <c r="G978" t="inlineStr">
        <is>
          <t>310120109|四团镇</t>
        </is>
      </c>
      <c r="M978" t="inlineStr">
        <is>
          <t>330784|永康市</t>
        </is>
      </c>
    </row>
    <row r="979">
      <c r="E979" t="inlineStr">
        <is>
          <t>330784|永康市</t>
        </is>
      </c>
      <c r="G979" t="inlineStr">
        <is>
          <t>310120111|青村镇</t>
        </is>
      </c>
      <c r="M979" t="inlineStr">
        <is>
          <t>330800|衢州市</t>
        </is>
      </c>
    </row>
    <row r="980">
      <c r="E980" t="inlineStr">
        <is>
          <t>330800|衢州市</t>
        </is>
      </c>
      <c r="G980" t="inlineStr">
        <is>
          <t>310120118|柘林镇</t>
        </is>
      </c>
      <c r="M980" t="inlineStr">
        <is>
          <t>330802|柯城区</t>
        </is>
      </c>
    </row>
    <row r="981">
      <c r="E981" t="inlineStr">
        <is>
          <t>330802|柯城区</t>
        </is>
      </c>
      <c r="G981" t="inlineStr">
        <is>
          <t>310120123|海湾镇</t>
        </is>
      </c>
      <c r="M981" t="inlineStr">
        <is>
          <t>330803|衢江区</t>
        </is>
      </c>
    </row>
    <row r="982">
      <c r="E982" t="inlineStr">
        <is>
          <t>330803|衢江区</t>
        </is>
      </c>
      <c r="G982" t="inlineStr">
        <is>
          <t>310120503|海湾旅游区</t>
        </is>
      </c>
      <c r="M982" t="inlineStr">
        <is>
          <t>330822|常山县</t>
        </is>
      </c>
    </row>
    <row r="983">
      <c r="E983" t="inlineStr">
        <is>
          <t>330822|常山县</t>
        </is>
      </c>
      <c r="G983" t="inlineStr">
        <is>
          <t>310120510|综合工业园区管委会</t>
        </is>
      </c>
      <c r="M983" t="inlineStr">
        <is>
          <t>330824|开化县</t>
        </is>
      </c>
    </row>
    <row r="984">
      <c r="E984" t="inlineStr">
        <is>
          <t>330824|开化县</t>
        </is>
      </c>
      <c r="G984" t="inlineStr">
        <is>
          <t>310120511|化工园区</t>
        </is>
      </c>
      <c r="M984" t="inlineStr">
        <is>
          <t>330825|龙游县</t>
        </is>
      </c>
    </row>
    <row r="985">
      <c r="E985" t="inlineStr">
        <is>
          <t>330825|龙游县</t>
        </is>
      </c>
      <c r="G985" t="inlineStr">
        <is>
          <t>310120512|生物科技园区</t>
        </is>
      </c>
      <c r="M985" t="inlineStr">
        <is>
          <t>330881|江山市</t>
        </is>
      </c>
    </row>
    <row r="986">
      <c r="E986" t="inlineStr">
        <is>
          <t>330881|江山市</t>
        </is>
      </c>
      <c r="G986" t="inlineStr">
        <is>
          <t>310151000|崇明区</t>
        </is>
      </c>
      <c r="M986" t="inlineStr">
        <is>
          <t>330900|舟山市</t>
        </is>
      </c>
    </row>
    <row r="987">
      <c r="E987" t="inlineStr">
        <is>
          <t>330900|舟山市</t>
        </is>
      </c>
      <c r="G987" t="inlineStr">
        <is>
          <t>310151101|城桥镇</t>
        </is>
      </c>
      <c r="M987" t="inlineStr">
        <is>
          <t>330902|定海区</t>
        </is>
      </c>
    </row>
    <row r="988">
      <c r="E988" t="inlineStr">
        <is>
          <t>330902|定海区</t>
        </is>
      </c>
      <c r="G988" t="inlineStr">
        <is>
          <t>310151102|堡镇</t>
        </is>
      </c>
      <c r="M988" t="inlineStr">
        <is>
          <t>330903|普陀区</t>
        </is>
      </c>
    </row>
    <row r="989">
      <c r="E989" t="inlineStr">
        <is>
          <t>330903|普陀区</t>
        </is>
      </c>
      <c r="G989" t="inlineStr">
        <is>
          <t>310151103|新河镇</t>
        </is>
      </c>
      <c r="M989" t="inlineStr">
        <is>
          <t>330921|岱山县</t>
        </is>
      </c>
    </row>
    <row r="990">
      <c r="E990" t="inlineStr">
        <is>
          <t>330921|岱山县</t>
        </is>
      </c>
      <c r="G990" t="inlineStr">
        <is>
          <t>310151104|庙镇</t>
        </is>
      </c>
      <c r="M990" t="inlineStr">
        <is>
          <t>330922|嵊泗县</t>
        </is>
      </c>
    </row>
    <row r="991">
      <c r="E991" t="inlineStr">
        <is>
          <t>330922|嵊泗县</t>
        </is>
      </c>
      <c r="G991" t="inlineStr">
        <is>
          <t>310151105|竖新镇</t>
        </is>
      </c>
      <c r="M991" t="inlineStr">
        <is>
          <t>331000|台州市</t>
        </is>
      </c>
    </row>
    <row r="992">
      <c r="E992" t="inlineStr">
        <is>
          <t>331000|台州市</t>
        </is>
      </c>
      <c r="G992" t="inlineStr">
        <is>
          <t>310151106|向化镇</t>
        </is>
      </c>
      <c r="M992" t="inlineStr">
        <is>
          <t>331002|椒江区</t>
        </is>
      </c>
    </row>
    <row r="993">
      <c r="E993" t="inlineStr">
        <is>
          <t>331002|椒江区</t>
        </is>
      </c>
      <c r="G993" t="inlineStr">
        <is>
          <t>310151107|三星镇</t>
        </is>
      </c>
      <c r="M993" t="inlineStr">
        <is>
          <t>331003|黄岩区</t>
        </is>
      </c>
    </row>
    <row r="994">
      <c r="E994" t="inlineStr">
        <is>
          <t>331003|黄岩区</t>
        </is>
      </c>
      <c r="G994" t="inlineStr">
        <is>
          <t>310151108|港沿镇</t>
        </is>
      </c>
      <c r="M994" t="inlineStr">
        <is>
          <t>331004|路桥区</t>
        </is>
      </c>
    </row>
    <row r="995">
      <c r="E995" t="inlineStr">
        <is>
          <t>331004|路桥区</t>
        </is>
      </c>
      <c r="G995" t="inlineStr">
        <is>
          <t>310151109|中兴镇</t>
        </is>
      </c>
      <c r="M995" t="inlineStr">
        <is>
          <t>331022|三门县</t>
        </is>
      </c>
    </row>
    <row r="996">
      <c r="E996" t="inlineStr">
        <is>
          <t>331022|三门县</t>
        </is>
      </c>
      <c r="G996" t="inlineStr">
        <is>
          <t>310151110|陈家镇</t>
        </is>
      </c>
      <c r="M996" t="inlineStr">
        <is>
          <t>331023|天台县</t>
        </is>
      </c>
    </row>
    <row r="997">
      <c r="E997" t="inlineStr">
        <is>
          <t>331023|天台县</t>
        </is>
      </c>
      <c r="G997" t="inlineStr">
        <is>
          <t>310151111|绿华镇</t>
        </is>
      </c>
      <c r="M997" t="inlineStr">
        <is>
          <t>331024|仙居县</t>
        </is>
      </c>
    </row>
    <row r="998">
      <c r="E998" t="inlineStr">
        <is>
          <t>331024|仙居县</t>
        </is>
      </c>
      <c r="G998" t="inlineStr">
        <is>
          <t>310151112|港西镇</t>
        </is>
      </c>
      <c r="M998" t="inlineStr">
        <is>
          <t>331081|温岭市</t>
        </is>
      </c>
    </row>
    <row r="999">
      <c r="E999" t="inlineStr">
        <is>
          <t>331081|温岭市</t>
        </is>
      </c>
      <c r="G999" t="inlineStr">
        <is>
          <t>310151113|建设镇</t>
        </is>
      </c>
      <c r="M999" t="inlineStr">
        <is>
          <t>331082|临海市</t>
        </is>
      </c>
    </row>
    <row r="1000">
      <c r="E1000" t="inlineStr">
        <is>
          <t>331082|临海市</t>
        </is>
      </c>
      <c r="G1000" t="inlineStr">
        <is>
          <t>310151114|新海镇</t>
        </is>
      </c>
      <c r="M1000" t="inlineStr">
        <is>
          <t>331083|玉环市</t>
        </is>
      </c>
    </row>
    <row r="1001">
      <c r="E1001" t="inlineStr">
        <is>
          <t>331083|玉环市</t>
        </is>
      </c>
      <c r="G1001" t="inlineStr">
        <is>
          <t>310151115|东平镇</t>
        </is>
      </c>
      <c r="M1001" t="inlineStr">
        <is>
          <t>331100|丽水市</t>
        </is>
      </c>
    </row>
    <row r="1002">
      <c r="E1002" t="inlineStr">
        <is>
          <t>331100|丽水市</t>
        </is>
      </c>
      <c r="G1002" t="inlineStr">
        <is>
          <t>310151116|长兴镇</t>
        </is>
      </c>
      <c r="M1002" t="inlineStr">
        <is>
          <t>331102|莲都区</t>
        </is>
      </c>
    </row>
    <row r="1003">
      <c r="E1003" t="inlineStr">
        <is>
          <t>331102|莲都区</t>
        </is>
      </c>
      <c r="G1003" t="inlineStr">
        <is>
          <t>310151201|新村乡</t>
        </is>
      </c>
      <c r="M1003" t="inlineStr">
        <is>
          <t>331121|青田县</t>
        </is>
      </c>
    </row>
    <row r="1004">
      <c r="E1004" t="inlineStr">
        <is>
          <t>331121|青田县</t>
        </is>
      </c>
      <c r="G1004" t="inlineStr">
        <is>
          <t>310151203|横沙乡</t>
        </is>
      </c>
      <c r="M1004" t="inlineStr">
        <is>
          <t>331122|缙云县</t>
        </is>
      </c>
    </row>
    <row r="1005">
      <c r="E1005" t="inlineStr">
        <is>
          <t>331122|缙云县</t>
        </is>
      </c>
      <c r="G1005" t="inlineStr">
        <is>
          <t>320000000|江苏省</t>
        </is>
      </c>
      <c r="M1005" t="inlineStr">
        <is>
          <t>331123|遂昌县</t>
        </is>
      </c>
    </row>
    <row r="1006">
      <c r="E1006" t="inlineStr">
        <is>
          <t>331123|遂昌县</t>
        </is>
      </c>
      <c r="G1006" t="inlineStr">
        <is>
          <t>320100000|南京市</t>
        </is>
      </c>
      <c r="M1006" t="inlineStr">
        <is>
          <t>331124|松阳县</t>
        </is>
      </c>
    </row>
    <row r="1007">
      <c r="E1007" t="inlineStr">
        <is>
          <t>331124|松阳县</t>
        </is>
      </c>
      <c r="G1007" t="inlineStr">
        <is>
          <t>320102000|玄武区</t>
        </is>
      </c>
      <c r="M1007" t="inlineStr">
        <is>
          <t>331125|云和县</t>
        </is>
      </c>
    </row>
    <row r="1008">
      <c r="E1008" t="inlineStr">
        <is>
          <t>331125|云和县</t>
        </is>
      </c>
      <c r="G1008" t="inlineStr">
        <is>
          <t>320104000|秦淮区</t>
        </is>
      </c>
      <c r="M1008" t="inlineStr">
        <is>
          <t>331126|庆元县</t>
        </is>
      </c>
    </row>
    <row r="1009">
      <c r="E1009" t="inlineStr">
        <is>
          <t>331126|庆元县</t>
        </is>
      </c>
      <c r="G1009" t="inlineStr">
        <is>
          <t>320105000|建邺区</t>
        </is>
      </c>
      <c r="M1009" t="inlineStr">
        <is>
          <t>331127|景宁畲族自治县</t>
        </is>
      </c>
    </row>
    <row r="1010">
      <c r="E1010" t="inlineStr">
        <is>
          <t>331127|景宁畲族自治县</t>
        </is>
      </c>
      <c r="G1010" t="inlineStr">
        <is>
          <t>320106000|鼓楼区</t>
        </is>
      </c>
      <c r="M1010" t="inlineStr">
        <is>
          <t>331181|龙泉市</t>
        </is>
      </c>
    </row>
    <row r="1011">
      <c r="E1011" t="inlineStr">
        <is>
          <t>331181|龙泉市</t>
        </is>
      </c>
      <c r="G1011" t="inlineStr">
        <is>
          <t>320111000|浦口区</t>
        </is>
      </c>
      <c r="M1011" t="inlineStr">
        <is>
          <t>340000|安徽省</t>
        </is>
      </c>
    </row>
    <row r="1012">
      <c r="E1012" t="inlineStr">
        <is>
          <t>340000|安徽省</t>
        </is>
      </c>
      <c r="G1012" t="inlineStr">
        <is>
          <t>320113000|栖霞区</t>
        </is>
      </c>
      <c r="M1012" t="inlineStr">
        <is>
          <t>340100|合肥市</t>
        </is>
      </c>
    </row>
    <row r="1013">
      <c r="E1013" t="inlineStr">
        <is>
          <t>340100|合肥市</t>
        </is>
      </c>
      <c r="G1013" t="inlineStr">
        <is>
          <t>320114000|雨花台区</t>
        </is>
      </c>
      <c r="M1013" t="inlineStr">
        <is>
          <t>340102|瑶海区</t>
        </is>
      </c>
    </row>
    <row r="1014">
      <c r="E1014" t="inlineStr">
        <is>
          <t>340102|瑶海区</t>
        </is>
      </c>
      <c r="G1014" t="inlineStr">
        <is>
          <t>320115000|江宁区</t>
        </is>
      </c>
      <c r="M1014" t="inlineStr">
        <is>
          <t>340103|庐阳区</t>
        </is>
      </c>
    </row>
    <row r="1015">
      <c r="E1015" t="inlineStr">
        <is>
          <t>340103|庐阳区</t>
        </is>
      </c>
      <c r="G1015" t="inlineStr">
        <is>
          <t>320116000|六合区</t>
        </is>
      </c>
      <c r="M1015" t="inlineStr">
        <is>
          <t>340104|蜀山区</t>
        </is>
      </c>
    </row>
    <row r="1016">
      <c r="E1016" t="inlineStr">
        <is>
          <t>340104|蜀山区</t>
        </is>
      </c>
      <c r="G1016" t="inlineStr">
        <is>
          <t>320117000|溧水区</t>
        </is>
      </c>
      <c r="M1016" t="inlineStr">
        <is>
          <t>340111|包河区</t>
        </is>
      </c>
    </row>
    <row r="1017">
      <c r="E1017" t="inlineStr">
        <is>
          <t>340111|包河区</t>
        </is>
      </c>
      <c r="G1017" t="inlineStr">
        <is>
          <t>320118000|高淳区</t>
        </is>
      </c>
      <c r="M1017" t="inlineStr">
        <is>
          <t>340121|长丰县</t>
        </is>
      </c>
    </row>
    <row r="1018">
      <c r="E1018" t="inlineStr">
        <is>
          <t>340121|长丰县</t>
        </is>
      </c>
      <c r="G1018" t="inlineStr">
        <is>
          <t>320192000|南京市江北新区</t>
        </is>
      </c>
      <c r="M1018" t="inlineStr">
        <is>
          <t>340122|肥东县</t>
        </is>
      </c>
    </row>
    <row r="1019">
      <c r="E1019" t="inlineStr">
        <is>
          <t>340122|肥东县</t>
        </is>
      </c>
      <c r="G1019" t="inlineStr">
        <is>
          <t>320193000|南京经济开发区</t>
        </is>
      </c>
      <c r="M1019" t="inlineStr">
        <is>
          <t>340123|肥西县</t>
        </is>
      </c>
    </row>
    <row r="1020">
      <c r="E1020" t="inlineStr">
        <is>
          <t>340123|肥西县</t>
        </is>
      </c>
      <c r="G1020" t="inlineStr">
        <is>
          <t>320200000|无锡市</t>
        </is>
      </c>
      <c r="M1020" t="inlineStr">
        <is>
          <t>340124|庐江县</t>
        </is>
      </c>
    </row>
    <row r="1021">
      <c r="E1021" t="inlineStr">
        <is>
          <t>340124|庐江县</t>
        </is>
      </c>
      <c r="G1021" t="inlineStr">
        <is>
          <t>320205000|锡山区</t>
        </is>
      </c>
      <c r="M1021" t="inlineStr">
        <is>
          <t>340181|巢湖市</t>
        </is>
      </c>
    </row>
    <row r="1022">
      <c r="E1022" t="inlineStr">
        <is>
          <t>340181|巢湖市</t>
        </is>
      </c>
      <c r="G1022" t="inlineStr">
        <is>
          <t>320206000|惠山区</t>
        </is>
      </c>
      <c r="M1022" t="inlineStr">
        <is>
          <t>340200|芜湖市</t>
        </is>
      </c>
    </row>
    <row r="1023">
      <c r="E1023" t="inlineStr">
        <is>
          <t>340200|芜湖市</t>
        </is>
      </c>
      <c r="G1023" t="inlineStr">
        <is>
          <t>320211000|滨湖区</t>
        </is>
      </c>
      <c r="M1023" t="inlineStr">
        <is>
          <t>340202|镜湖区</t>
        </is>
      </c>
    </row>
    <row r="1024">
      <c r="E1024" t="inlineStr">
        <is>
          <t>340202|镜湖区</t>
        </is>
      </c>
      <c r="G1024" t="inlineStr">
        <is>
          <t>320213000|梁溪区</t>
        </is>
      </c>
      <c r="M1024" t="inlineStr">
        <is>
          <t>340207|鸠江区</t>
        </is>
      </c>
    </row>
    <row r="1025">
      <c r="E1025" t="inlineStr">
        <is>
          <t>340207|鸠江区</t>
        </is>
      </c>
      <c r="G1025" t="inlineStr">
        <is>
          <t>320214000|新吴区</t>
        </is>
      </c>
      <c r="M1025" t="inlineStr">
        <is>
          <t>340209|弋江区</t>
        </is>
      </c>
    </row>
    <row r="1026">
      <c r="E1026" t="inlineStr">
        <is>
          <t>340209|弋江区</t>
        </is>
      </c>
      <c r="G1026" t="inlineStr">
        <is>
          <t>320281000|江阴市</t>
        </is>
      </c>
      <c r="M1026" t="inlineStr">
        <is>
          <t>340210|湾沚区</t>
        </is>
      </c>
    </row>
    <row r="1027">
      <c r="E1027" t="inlineStr">
        <is>
          <t>340210|湾沚区</t>
        </is>
      </c>
      <c r="G1027" t="inlineStr">
        <is>
          <t>320282000|宜兴市</t>
        </is>
      </c>
      <c r="M1027" t="inlineStr">
        <is>
          <t>340212|繁昌区</t>
        </is>
      </c>
    </row>
    <row r="1028">
      <c r="E1028" t="inlineStr">
        <is>
          <t>340212|繁昌区</t>
        </is>
      </c>
      <c r="G1028" t="inlineStr">
        <is>
          <t>320292000|无锡经济开发区</t>
        </is>
      </c>
      <c r="M1028" t="inlineStr">
        <is>
          <t>340223|南陵县</t>
        </is>
      </c>
    </row>
    <row r="1029">
      <c r="E1029" t="inlineStr">
        <is>
          <t>340223|南陵县</t>
        </is>
      </c>
      <c r="G1029" t="inlineStr">
        <is>
          <t>320300000|徐州市</t>
        </is>
      </c>
      <c r="M1029" t="inlineStr">
        <is>
          <t>340281|无为市</t>
        </is>
      </c>
    </row>
    <row r="1030">
      <c r="E1030" t="inlineStr">
        <is>
          <t>340281|无为市</t>
        </is>
      </c>
      <c r="G1030" t="inlineStr">
        <is>
          <t>320302000|鼓楼区</t>
        </is>
      </c>
      <c r="M1030" t="inlineStr">
        <is>
          <t>340300|蚌埠市</t>
        </is>
      </c>
    </row>
    <row r="1031">
      <c r="E1031" t="inlineStr">
        <is>
          <t>340300|蚌埠市</t>
        </is>
      </c>
      <c r="G1031" t="inlineStr">
        <is>
          <t>320303000|云龙区</t>
        </is>
      </c>
      <c r="M1031" t="inlineStr">
        <is>
          <t>340302|龙子湖区</t>
        </is>
      </c>
    </row>
    <row r="1032">
      <c r="E1032" t="inlineStr">
        <is>
          <t>340302|龙子湖区</t>
        </is>
      </c>
      <c r="G1032" t="inlineStr">
        <is>
          <t>320305000|贾汪区</t>
        </is>
      </c>
      <c r="M1032" t="inlineStr">
        <is>
          <t>340303|蚌山区</t>
        </is>
      </c>
    </row>
    <row r="1033">
      <c r="E1033" t="inlineStr">
        <is>
          <t>340303|蚌山区</t>
        </is>
      </c>
      <c r="G1033" t="inlineStr">
        <is>
          <t>320311000|泉山区</t>
        </is>
      </c>
      <c r="M1033" t="inlineStr">
        <is>
          <t>340304|禹会区</t>
        </is>
      </c>
    </row>
    <row r="1034">
      <c r="E1034" t="inlineStr">
        <is>
          <t>340304|禹会区</t>
        </is>
      </c>
      <c r="G1034" t="inlineStr">
        <is>
          <t>320312000|铜山区</t>
        </is>
      </c>
      <c r="M1034" t="inlineStr">
        <is>
          <t>340311|淮上区</t>
        </is>
      </c>
    </row>
    <row r="1035">
      <c r="E1035" t="inlineStr">
        <is>
          <t>340311|淮上区</t>
        </is>
      </c>
      <c r="G1035" t="inlineStr">
        <is>
          <t>320318000|徐州淮海国际港务区</t>
        </is>
      </c>
      <c r="M1035" t="inlineStr">
        <is>
          <t>340321|怀远县</t>
        </is>
      </c>
    </row>
    <row r="1036">
      <c r="E1036" t="inlineStr">
        <is>
          <t>340321|怀远县</t>
        </is>
      </c>
      <c r="G1036" t="inlineStr">
        <is>
          <t>320321000|丰县</t>
        </is>
      </c>
      <c r="M1036" t="inlineStr">
        <is>
          <t>340322|五河县</t>
        </is>
      </c>
    </row>
    <row r="1037">
      <c r="E1037" t="inlineStr">
        <is>
          <t>340322|五河县</t>
        </is>
      </c>
      <c r="G1037" t="inlineStr">
        <is>
          <t>320322000|沛县</t>
        </is>
      </c>
      <c r="M1037" t="inlineStr">
        <is>
          <t>340323|固镇县</t>
        </is>
      </c>
    </row>
    <row r="1038">
      <c r="E1038" t="inlineStr">
        <is>
          <t>340323|固镇县</t>
        </is>
      </c>
      <c r="G1038" t="inlineStr">
        <is>
          <t>320324000|睢宁县</t>
        </is>
      </c>
      <c r="M1038" t="inlineStr">
        <is>
          <t>340400|淮南市</t>
        </is>
      </c>
    </row>
    <row r="1039">
      <c r="E1039" t="inlineStr">
        <is>
          <t>340400|淮南市</t>
        </is>
      </c>
      <c r="G1039" t="inlineStr">
        <is>
          <t>320381000|新沂市</t>
        </is>
      </c>
      <c r="M1039" t="inlineStr">
        <is>
          <t>340402|大通区</t>
        </is>
      </c>
    </row>
    <row r="1040">
      <c r="E1040" t="inlineStr">
        <is>
          <t>340402|大通区</t>
        </is>
      </c>
      <c r="G1040" t="inlineStr">
        <is>
          <t>320382000|邳州市</t>
        </is>
      </c>
      <c r="M1040" t="inlineStr">
        <is>
          <t>340403|田家庵区</t>
        </is>
      </c>
    </row>
    <row r="1041">
      <c r="E1041" t="inlineStr">
        <is>
          <t>340403|田家庵区</t>
        </is>
      </c>
      <c r="G1041" t="inlineStr">
        <is>
          <t>320390000|徐州经济开发区</t>
        </is>
      </c>
      <c r="M1041" t="inlineStr">
        <is>
          <t>340404|谢家集区</t>
        </is>
      </c>
    </row>
    <row r="1042">
      <c r="E1042" t="inlineStr">
        <is>
          <t>340404|谢家集区</t>
        </is>
      </c>
      <c r="G1042" t="inlineStr">
        <is>
          <t>320400000|常州市</t>
        </is>
      </c>
      <c r="M1042" t="inlineStr">
        <is>
          <t>340405|八公山区</t>
        </is>
      </c>
    </row>
    <row r="1043">
      <c r="E1043" t="inlineStr">
        <is>
          <t>340405|八公山区</t>
        </is>
      </c>
      <c r="G1043" t="inlineStr">
        <is>
          <t>320402000|天宁区</t>
        </is>
      </c>
      <c r="M1043" t="inlineStr">
        <is>
          <t>340406|潘集区</t>
        </is>
      </c>
    </row>
    <row r="1044">
      <c r="E1044" t="inlineStr">
        <is>
          <t>340406|潘集区</t>
        </is>
      </c>
      <c r="G1044" t="inlineStr">
        <is>
          <t>320404000|钟楼区</t>
        </is>
      </c>
      <c r="M1044" t="inlineStr">
        <is>
          <t>340421|凤台县</t>
        </is>
      </c>
    </row>
    <row r="1045">
      <c r="E1045" t="inlineStr">
        <is>
          <t>340421|凤台县</t>
        </is>
      </c>
      <c r="G1045" t="inlineStr">
        <is>
          <t>320411000|新北区</t>
        </is>
      </c>
      <c r="M1045" t="inlineStr">
        <is>
          <t>340422|寿县</t>
        </is>
      </c>
    </row>
    <row r="1046">
      <c r="E1046" t="inlineStr">
        <is>
          <t>340422|寿县</t>
        </is>
      </c>
      <c r="G1046" t="inlineStr">
        <is>
          <t>320412000|武进区</t>
        </is>
      </c>
      <c r="M1046" t="inlineStr">
        <is>
          <t>340500|马鞍山市</t>
        </is>
      </c>
    </row>
    <row r="1047">
      <c r="E1047" t="inlineStr">
        <is>
          <t>340500|马鞍山市</t>
        </is>
      </c>
      <c r="G1047" t="inlineStr">
        <is>
          <t>320413000|金坛区</t>
        </is>
      </c>
      <c r="M1047" t="inlineStr">
        <is>
          <t>340503|花山区</t>
        </is>
      </c>
    </row>
    <row r="1048">
      <c r="E1048" t="inlineStr">
        <is>
          <t>340503|花山区</t>
        </is>
      </c>
      <c r="G1048" t="inlineStr">
        <is>
          <t>320481000|溧阳市</t>
        </is>
      </c>
      <c r="M1048" t="inlineStr">
        <is>
          <t>340504|雨山区</t>
        </is>
      </c>
    </row>
    <row r="1049">
      <c r="E1049" t="inlineStr">
        <is>
          <t>340504|雨山区</t>
        </is>
      </c>
      <c r="G1049" t="inlineStr">
        <is>
          <t>320500000|苏州市</t>
        </is>
      </c>
      <c r="M1049" t="inlineStr">
        <is>
          <t>340506|博望区</t>
        </is>
      </c>
    </row>
    <row r="1050">
      <c r="E1050" t="inlineStr">
        <is>
          <t>340506|博望区</t>
        </is>
      </c>
      <c r="G1050" t="inlineStr">
        <is>
          <t>320505000|高新区（虎丘区）</t>
        </is>
      </c>
      <c r="M1050" t="inlineStr">
        <is>
          <t>340521|当涂县</t>
        </is>
      </c>
    </row>
    <row r="1051">
      <c r="E1051" t="inlineStr">
        <is>
          <t>340521|当涂县</t>
        </is>
      </c>
      <c r="G1051" t="inlineStr">
        <is>
          <t>320506000|吴中区</t>
        </is>
      </c>
      <c r="M1051" t="inlineStr">
        <is>
          <t>340522|含山县</t>
        </is>
      </c>
    </row>
    <row r="1052">
      <c r="E1052" t="inlineStr">
        <is>
          <t>340522|含山县</t>
        </is>
      </c>
      <c r="G1052" t="inlineStr">
        <is>
          <t>320507000|相城区</t>
        </is>
      </c>
      <c r="M1052" t="inlineStr">
        <is>
          <t>340523|和县</t>
        </is>
      </c>
    </row>
    <row r="1053">
      <c r="E1053" t="inlineStr">
        <is>
          <t>340523|和县</t>
        </is>
      </c>
      <c r="G1053" t="inlineStr">
        <is>
          <t>320508000|姑苏区</t>
        </is>
      </c>
      <c r="M1053" t="inlineStr">
        <is>
          <t>340600|淮北市</t>
        </is>
      </c>
    </row>
    <row r="1054">
      <c r="E1054" t="inlineStr">
        <is>
          <t>340600|淮北市</t>
        </is>
      </c>
      <c r="G1054" t="inlineStr">
        <is>
          <t>320509000|吴江区</t>
        </is>
      </c>
      <c r="M1054" t="inlineStr">
        <is>
          <t>340602|杜集区</t>
        </is>
      </c>
    </row>
    <row r="1055">
      <c r="E1055" t="inlineStr">
        <is>
          <t>340602|杜集区</t>
        </is>
      </c>
      <c r="G1055" t="inlineStr">
        <is>
          <t>320581000|常熟市</t>
        </is>
      </c>
      <c r="M1055" t="inlineStr">
        <is>
          <t>340603|相山区</t>
        </is>
      </c>
    </row>
    <row r="1056">
      <c r="E1056" t="inlineStr">
        <is>
          <t>340603|相山区</t>
        </is>
      </c>
      <c r="G1056" t="inlineStr">
        <is>
          <t>320582000|张家港市</t>
        </is>
      </c>
      <c r="M1056" t="inlineStr">
        <is>
          <t>340604|烈山区</t>
        </is>
      </c>
    </row>
    <row r="1057">
      <c r="E1057" t="inlineStr">
        <is>
          <t>340604|烈山区</t>
        </is>
      </c>
      <c r="G1057" t="inlineStr">
        <is>
          <t>320583000|昆山市</t>
        </is>
      </c>
      <c r="M1057" t="inlineStr">
        <is>
          <t>340621|濉溪县</t>
        </is>
      </c>
    </row>
    <row r="1058">
      <c r="E1058" t="inlineStr">
        <is>
          <t>340621|濉溪县</t>
        </is>
      </c>
      <c r="G1058" t="inlineStr">
        <is>
          <t>320585000|太仓市</t>
        </is>
      </c>
      <c r="M1058" t="inlineStr">
        <is>
          <t>340700|铜陵市</t>
        </is>
      </c>
    </row>
    <row r="1059">
      <c r="E1059" t="inlineStr">
        <is>
          <t>340700|铜陵市</t>
        </is>
      </c>
      <c r="G1059" t="inlineStr">
        <is>
          <t>320591000|苏州市工业园区</t>
        </is>
      </c>
      <c r="M1059" t="inlineStr">
        <is>
          <t>340705|铜官区</t>
        </is>
      </c>
    </row>
    <row r="1060">
      <c r="E1060" t="inlineStr">
        <is>
          <t>340705|铜官区</t>
        </is>
      </c>
      <c r="G1060" t="inlineStr">
        <is>
          <t>320600000|南通市</t>
        </is>
      </c>
      <c r="M1060" t="inlineStr">
        <is>
          <t>340706|义安区</t>
        </is>
      </c>
    </row>
    <row r="1061">
      <c r="E1061" t="inlineStr">
        <is>
          <t>340706|义安区</t>
        </is>
      </c>
      <c r="G1061" t="inlineStr">
        <is>
          <t>320612000|通州区</t>
        </is>
      </c>
      <c r="M1061" t="inlineStr">
        <is>
          <t>340711|郊区</t>
        </is>
      </c>
    </row>
    <row r="1062">
      <c r="E1062" t="inlineStr">
        <is>
          <t>340711|郊区</t>
        </is>
      </c>
      <c r="G1062" t="inlineStr">
        <is>
          <t>320613000|崇川区</t>
        </is>
      </c>
      <c r="M1062" t="inlineStr">
        <is>
          <t>340722|枞阳县</t>
        </is>
      </c>
    </row>
    <row r="1063">
      <c r="E1063" t="inlineStr">
        <is>
          <t>340722|枞阳县</t>
        </is>
      </c>
      <c r="G1063" t="inlineStr">
        <is>
          <t>320614000|海门区</t>
        </is>
      </c>
      <c r="M1063" t="inlineStr">
        <is>
          <t>340800|安庆市</t>
        </is>
      </c>
    </row>
    <row r="1064">
      <c r="E1064" t="inlineStr">
        <is>
          <t>340800|安庆市</t>
        </is>
      </c>
      <c r="G1064" t="inlineStr">
        <is>
          <t>320623000|如东县</t>
        </is>
      </c>
      <c r="M1064" t="inlineStr">
        <is>
          <t>340802|迎江区</t>
        </is>
      </c>
    </row>
    <row r="1065">
      <c r="E1065" t="inlineStr">
        <is>
          <t>340802|迎江区</t>
        </is>
      </c>
      <c r="G1065" t="inlineStr">
        <is>
          <t>320681000|启东市</t>
        </is>
      </c>
      <c r="M1065" t="inlineStr">
        <is>
          <t>340803|大观区</t>
        </is>
      </c>
    </row>
    <row r="1066">
      <c r="E1066" t="inlineStr">
        <is>
          <t>340803|大观区</t>
        </is>
      </c>
      <c r="G1066" t="inlineStr">
        <is>
          <t>320682000|如皋市</t>
        </is>
      </c>
      <c r="M1066" t="inlineStr">
        <is>
          <t>340811|宜秀区</t>
        </is>
      </c>
    </row>
    <row r="1067">
      <c r="E1067" t="inlineStr">
        <is>
          <t>340811|宜秀区</t>
        </is>
      </c>
      <c r="G1067" t="inlineStr">
        <is>
          <t>320685000|海安市</t>
        </is>
      </c>
      <c r="M1067" t="inlineStr">
        <is>
          <t>340822|怀宁县</t>
        </is>
      </c>
    </row>
    <row r="1068">
      <c r="E1068" t="inlineStr">
        <is>
          <t>340822|怀宁县</t>
        </is>
      </c>
      <c r="G1068" t="inlineStr">
        <is>
          <t>320690000|南通经济开发区</t>
        </is>
      </c>
      <c r="M1068" t="inlineStr">
        <is>
          <t>340825|太湖县</t>
        </is>
      </c>
    </row>
    <row r="1069">
      <c r="E1069" t="inlineStr">
        <is>
          <t>340825|太湖县</t>
        </is>
      </c>
      <c r="G1069" t="inlineStr">
        <is>
          <t>320692000|南通通州湾示范区</t>
        </is>
      </c>
      <c r="M1069" t="inlineStr">
        <is>
          <t>340826|宿松县</t>
        </is>
      </c>
    </row>
    <row r="1070">
      <c r="E1070" t="inlineStr">
        <is>
          <t>340826|宿松县</t>
        </is>
      </c>
      <c r="G1070" t="inlineStr">
        <is>
          <t>320693000|南通市苏锡通园区</t>
        </is>
      </c>
      <c r="M1070" t="inlineStr">
        <is>
          <t>340827|望江县</t>
        </is>
      </c>
    </row>
    <row r="1071">
      <c r="E1071" t="inlineStr">
        <is>
          <t>340827|望江县</t>
        </is>
      </c>
      <c r="G1071" t="inlineStr">
        <is>
          <t>320700000|连云港市</t>
        </is>
      </c>
      <c r="M1071" t="inlineStr">
        <is>
          <t>340828|岳西县</t>
        </is>
      </c>
    </row>
    <row r="1072">
      <c r="E1072" t="inlineStr">
        <is>
          <t>340828|岳西县</t>
        </is>
      </c>
      <c r="G1072" t="inlineStr">
        <is>
          <t>320703000|连云区</t>
        </is>
      </c>
      <c r="M1072" t="inlineStr">
        <is>
          <t>340881|桐城市</t>
        </is>
      </c>
    </row>
    <row r="1073">
      <c r="E1073" t="inlineStr">
        <is>
          <t>340881|桐城市</t>
        </is>
      </c>
      <c r="G1073" t="inlineStr">
        <is>
          <t>320706000|海州区</t>
        </is>
      </c>
      <c r="M1073" t="inlineStr">
        <is>
          <t>340882|潜山市</t>
        </is>
      </c>
    </row>
    <row r="1074">
      <c r="E1074" t="inlineStr">
        <is>
          <t>340882|潜山市</t>
        </is>
      </c>
      <c r="G1074" t="inlineStr">
        <is>
          <t>320707000|赣榆区</t>
        </is>
      </c>
      <c r="M1074" t="inlineStr">
        <is>
          <t>341000|黄山市</t>
        </is>
      </c>
    </row>
    <row r="1075">
      <c r="E1075" t="inlineStr">
        <is>
          <t>341000|黄山市</t>
        </is>
      </c>
      <c r="G1075" t="inlineStr">
        <is>
          <t>320722000|东海县</t>
        </is>
      </c>
      <c r="M1075" t="inlineStr">
        <is>
          <t>341002|屯溪区</t>
        </is>
      </c>
    </row>
    <row r="1076">
      <c r="E1076" t="inlineStr">
        <is>
          <t>341002|屯溪区</t>
        </is>
      </c>
      <c r="G1076" t="inlineStr">
        <is>
          <t>320723000|灌云县</t>
        </is>
      </c>
      <c r="M1076" t="inlineStr">
        <is>
          <t>341003|黄山区</t>
        </is>
      </c>
    </row>
    <row r="1077">
      <c r="E1077" t="inlineStr">
        <is>
          <t>341003|黄山区</t>
        </is>
      </c>
      <c r="G1077" t="inlineStr">
        <is>
          <t>320724000|灌南县</t>
        </is>
      </c>
      <c r="M1077" t="inlineStr">
        <is>
          <t>341004|徽州区</t>
        </is>
      </c>
    </row>
    <row r="1078">
      <c r="E1078" t="inlineStr">
        <is>
          <t>341004|徽州区</t>
        </is>
      </c>
      <c r="G1078" t="inlineStr">
        <is>
          <t>320791000|连云港市开发区</t>
        </is>
      </c>
      <c r="M1078" t="inlineStr">
        <is>
          <t>341021|歙县</t>
        </is>
      </c>
    </row>
    <row r="1079">
      <c r="E1079" t="inlineStr">
        <is>
          <t>341021|歙县</t>
        </is>
      </c>
      <c r="G1079" t="inlineStr">
        <is>
          <t>320792000|连云港市徐圩新区</t>
        </is>
      </c>
      <c r="M1079" t="inlineStr">
        <is>
          <t>341022|休宁县</t>
        </is>
      </c>
    </row>
    <row r="1080">
      <c r="E1080" t="inlineStr">
        <is>
          <t>341022|休宁县</t>
        </is>
      </c>
      <c r="G1080" t="inlineStr">
        <is>
          <t>320793000|连云港市云台山风景区</t>
        </is>
      </c>
      <c r="M1080" t="inlineStr">
        <is>
          <t>341023|黟县</t>
        </is>
      </c>
    </row>
    <row r="1081">
      <c r="E1081" t="inlineStr">
        <is>
          <t>341023|黟县</t>
        </is>
      </c>
      <c r="G1081" t="inlineStr">
        <is>
          <t>320800000|淮安市</t>
        </is>
      </c>
      <c r="M1081" t="inlineStr">
        <is>
          <t>341024|祁门县</t>
        </is>
      </c>
    </row>
    <row r="1082">
      <c r="E1082" t="inlineStr">
        <is>
          <t>341024|祁门县</t>
        </is>
      </c>
      <c r="G1082" t="inlineStr">
        <is>
          <t>320803000|淮安区</t>
        </is>
      </c>
      <c r="M1082" t="inlineStr">
        <is>
          <t>341100|滁州市</t>
        </is>
      </c>
    </row>
    <row r="1083">
      <c r="E1083" t="inlineStr">
        <is>
          <t>341100|滁州市</t>
        </is>
      </c>
      <c r="G1083" t="inlineStr">
        <is>
          <t>320804000|淮阴区</t>
        </is>
      </c>
      <c r="M1083" t="inlineStr">
        <is>
          <t>341102|琅琊区</t>
        </is>
      </c>
    </row>
    <row r="1084">
      <c r="E1084" t="inlineStr">
        <is>
          <t>341102|琅琊区</t>
        </is>
      </c>
      <c r="G1084" t="inlineStr">
        <is>
          <t>320812000|清江浦区</t>
        </is>
      </c>
      <c r="M1084" t="inlineStr">
        <is>
          <t>341103|南谯区</t>
        </is>
      </c>
    </row>
    <row r="1085">
      <c r="E1085" t="inlineStr">
        <is>
          <t>341103|南谯区</t>
        </is>
      </c>
      <c r="G1085" t="inlineStr">
        <is>
          <t>320813000|洪泽区</t>
        </is>
      </c>
      <c r="M1085" t="inlineStr">
        <is>
          <t>341122|来安县</t>
        </is>
      </c>
    </row>
    <row r="1086">
      <c r="E1086" t="inlineStr">
        <is>
          <t>341122|来安县</t>
        </is>
      </c>
      <c r="G1086" t="inlineStr">
        <is>
          <t>320826000|涟水县</t>
        </is>
      </c>
      <c r="M1086" t="inlineStr">
        <is>
          <t>341124|全椒县</t>
        </is>
      </c>
    </row>
    <row r="1087">
      <c r="E1087" t="inlineStr">
        <is>
          <t>341124|全椒县</t>
        </is>
      </c>
      <c r="G1087" t="inlineStr">
        <is>
          <t>320830000|盱眙县</t>
        </is>
      </c>
      <c r="M1087" t="inlineStr">
        <is>
          <t>341125|定远县</t>
        </is>
      </c>
    </row>
    <row r="1088">
      <c r="E1088" t="inlineStr">
        <is>
          <t>341125|定远县</t>
        </is>
      </c>
      <c r="G1088" t="inlineStr">
        <is>
          <t>320831000|金湖县</t>
        </is>
      </c>
      <c r="M1088" t="inlineStr">
        <is>
          <t>341126|凤阳县</t>
        </is>
      </c>
    </row>
    <row r="1089">
      <c r="E1089" t="inlineStr">
        <is>
          <t>341126|凤阳县</t>
        </is>
      </c>
      <c r="G1089" t="inlineStr">
        <is>
          <t>320891000|淮安市开发区</t>
        </is>
      </c>
      <c r="M1089" t="inlineStr">
        <is>
          <t>341181|天长市</t>
        </is>
      </c>
    </row>
    <row r="1090">
      <c r="E1090" t="inlineStr">
        <is>
          <t>341181|天长市</t>
        </is>
      </c>
      <c r="G1090" t="inlineStr">
        <is>
          <t>320892000|淮安市工业园区</t>
        </is>
      </c>
      <c r="M1090" t="inlineStr">
        <is>
          <t>341182|明光市</t>
        </is>
      </c>
    </row>
    <row r="1091">
      <c r="E1091" t="inlineStr">
        <is>
          <t>341182|明光市</t>
        </is>
      </c>
      <c r="G1091" t="inlineStr">
        <is>
          <t>320897000|淮安市生态文化旅游区</t>
        </is>
      </c>
      <c r="M1091" t="inlineStr">
        <is>
          <t>341200|阜阳市</t>
        </is>
      </c>
    </row>
    <row r="1092">
      <c r="E1092" t="inlineStr">
        <is>
          <t>341200|阜阳市</t>
        </is>
      </c>
      <c r="G1092" t="inlineStr">
        <is>
          <t>320900000|盐城市</t>
        </is>
      </c>
      <c r="M1092" t="inlineStr">
        <is>
          <t>341202|颍州区</t>
        </is>
      </c>
    </row>
    <row r="1093">
      <c r="E1093" t="inlineStr">
        <is>
          <t>341202|颍州区</t>
        </is>
      </c>
      <c r="G1093" t="inlineStr">
        <is>
          <t>320902000|亭湖区</t>
        </is>
      </c>
      <c r="M1093" t="inlineStr">
        <is>
          <t>341203|颍东区</t>
        </is>
      </c>
    </row>
    <row r="1094">
      <c r="E1094" t="inlineStr">
        <is>
          <t>341203|颍东区</t>
        </is>
      </c>
      <c r="G1094" t="inlineStr">
        <is>
          <t>320903000|盐都区</t>
        </is>
      </c>
      <c r="M1094" t="inlineStr">
        <is>
          <t>341204|颍泉区</t>
        </is>
      </c>
    </row>
    <row r="1095">
      <c r="E1095" t="inlineStr">
        <is>
          <t>341204|颍泉区</t>
        </is>
      </c>
      <c r="G1095" t="inlineStr">
        <is>
          <t>320904000|大丰区</t>
        </is>
      </c>
      <c r="M1095" t="inlineStr">
        <is>
          <t>341221|临泉县</t>
        </is>
      </c>
    </row>
    <row r="1096">
      <c r="E1096" t="inlineStr">
        <is>
          <t>341221|临泉县</t>
        </is>
      </c>
      <c r="G1096" t="inlineStr">
        <is>
          <t>320921000|响水县</t>
        </is>
      </c>
      <c r="M1096" t="inlineStr">
        <is>
          <t>341222|太和县</t>
        </is>
      </c>
    </row>
    <row r="1097">
      <c r="E1097" t="inlineStr">
        <is>
          <t>341222|太和县</t>
        </is>
      </c>
      <c r="G1097" t="inlineStr">
        <is>
          <t>320922000|滨海县</t>
        </is>
      </c>
      <c r="M1097" t="inlineStr">
        <is>
          <t>341225|阜南县</t>
        </is>
      </c>
    </row>
    <row r="1098">
      <c r="E1098" t="inlineStr">
        <is>
          <t>341225|阜南县</t>
        </is>
      </c>
      <c r="G1098" t="inlineStr">
        <is>
          <t>320923000|阜宁县</t>
        </is>
      </c>
      <c r="M1098" t="inlineStr">
        <is>
          <t>341226|颍上县</t>
        </is>
      </c>
    </row>
    <row r="1099">
      <c r="E1099" t="inlineStr">
        <is>
          <t>341226|颍上县</t>
        </is>
      </c>
      <c r="G1099" t="inlineStr">
        <is>
          <t>320924000|射阳县</t>
        </is>
      </c>
      <c r="M1099" t="inlineStr">
        <is>
          <t>341282|界首市</t>
        </is>
      </c>
    </row>
    <row r="1100">
      <c r="E1100" t="inlineStr">
        <is>
          <t>341282|界首市</t>
        </is>
      </c>
      <c r="G1100" t="inlineStr">
        <is>
          <t>320925000|建湖县</t>
        </is>
      </c>
      <c r="M1100" t="inlineStr">
        <is>
          <t>341300|宿州市</t>
        </is>
      </c>
    </row>
    <row r="1101">
      <c r="E1101" t="inlineStr">
        <is>
          <t>341300|宿州市</t>
        </is>
      </c>
      <c r="G1101" t="inlineStr">
        <is>
          <t>320981000|东台市</t>
        </is>
      </c>
      <c r="M1101" t="inlineStr">
        <is>
          <t>341302|埇桥区</t>
        </is>
      </c>
    </row>
    <row r="1102">
      <c r="E1102" t="inlineStr">
        <is>
          <t>341302|埇桥区</t>
        </is>
      </c>
      <c r="G1102" t="inlineStr">
        <is>
          <t>320991000|盐城经济开发区</t>
        </is>
      </c>
      <c r="M1102" t="inlineStr">
        <is>
          <t>341321|砀山县</t>
        </is>
      </c>
    </row>
    <row r="1103">
      <c r="E1103" t="inlineStr">
        <is>
          <t>341321|砀山县</t>
        </is>
      </c>
      <c r="G1103" t="inlineStr">
        <is>
          <t>320992000|盐南高新技术产业开发区</t>
        </is>
      </c>
      <c r="M1103" t="inlineStr">
        <is>
          <t>341322|萧县</t>
        </is>
      </c>
    </row>
    <row r="1104">
      <c r="E1104" t="inlineStr">
        <is>
          <t>341322|萧县</t>
        </is>
      </c>
      <c r="G1104" t="inlineStr">
        <is>
          <t>321000000|扬州市</t>
        </is>
      </c>
      <c r="M1104" t="inlineStr">
        <is>
          <t>341323|灵璧县</t>
        </is>
      </c>
    </row>
    <row r="1105">
      <c r="E1105" t="inlineStr">
        <is>
          <t>341323|灵璧县</t>
        </is>
      </c>
      <c r="G1105" t="inlineStr">
        <is>
          <t>321002000|广陵区</t>
        </is>
      </c>
      <c r="M1105" t="inlineStr">
        <is>
          <t>341324|泗县</t>
        </is>
      </c>
    </row>
    <row r="1106">
      <c r="E1106" t="inlineStr">
        <is>
          <t>341324|泗县</t>
        </is>
      </c>
      <c r="G1106" t="inlineStr">
        <is>
          <t>321003000|邗江区</t>
        </is>
      </c>
      <c r="M1106" t="inlineStr">
        <is>
          <t>341500|六安市</t>
        </is>
      </c>
    </row>
    <row r="1107">
      <c r="E1107" t="inlineStr">
        <is>
          <t>341500|六安市</t>
        </is>
      </c>
      <c r="G1107" t="inlineStr">
        <is>
          <t>321012000|江都区</t>
        </is>
      </c>
      <c r="M1107" t="inlineStr">
        <is>
          <t>341502|金安区</t>
        </is>
      </c>
    </row>
    <row r="1108">
      <c r="E1108" t="inlineStr">
        <is>
          <t>341502|金安区</t>
        </is>
      </c>
      <c r="G1108" t="inlineStr">
        <is>
          <t>321023000|宝应县</t>
        </is>
      </c>
      <c r="M1108" t="inlineStr">
        <is>
          <t>341503|裕安区</t>
        </is>
      </c>
    </row>
    <row r="1109">
      <c r="E1109" t="inlineStr">
        <is>
          <t>341503|裕安区</t>
        </is>
      </c>
      <c r="G1109" t="inlineStr">
        <is>
          <t>321081000|仪征市</t>
        </is>
      </c>
      <c r="M1109" t="inlineStr">
        <is>
          <t>341504|叶集区</t>
        </is>
      </c>
    </row>
    <row r="1110">
      <c r="E1110" t="inlineStr">
        <is>
          <t>341504|叶集区</t>
        </is>
      </c>
      <c r="G1110" t="inlineStr">
        <is>
          <t>321084000|高邮市</t>
        </is>
      </c>
      <c r="M1110" t="inlineStr">
        <is>
          <t>341522|霍邱县</t>
        </is>
      </c>
    </row>
    <row r="1111">
      <c r="E1111" t="inlineStr">
        <is>
          <t>341522|霍邱县</t>
        </is>
      </c>
      <c r="G1111" t="inlineStr">
        <is>
          <t>321091000|扬州市经济技术开发区</t>
        </is>
      </c>
      <c r="M1111" t="inlineStr">
        <is>
          <t>341523|舒城县</t>
        </is>
      </c>
    </row>
    <row r="1112">
      <c r="E1112" t="inlineStr">
        <is>
          <t>341523|舒城县</t>
        </is>
      </c>
      <c r="G1112" t="inlineStr">
        <is>
          <t>321092000|扬州蜀冈-瘦西湖景区</t>
        </is>
      </c>
      <c r="M1112" t="inlineStr">
        <is>
          <t>341524|金寨县</t>
        </is>
      </c>
    </row>
    <row r="1113">
      <c r="E1113" t="inlineStr">
        <is>
          <t>341524|金寨县</t>
        </is>
      </c>
      <c r="G1113" t="inlineStr">
        <is>
          <t>321093000|扬州市生态科技新城</t>
        </is>
      </c>
      <c r="M1113" t="inlineStr">
        <is>
          <t>341525|霍山县</t>
        </is>
      </c>
    </row>
    <row r="1114">
      <c r="E1114" t="inlineStr">
        <is>
          <t>341525|霍山县</t>
        </is>
      </c>
      <c r="G1114" t="inlineStr">
        <is>
          <t>321100000|镇江市</t>
        </is>
      </c>
      <c r="M1114" t="inlineStr">
        <is>
          <t>341600|亳州市</t>
        </is>
      </c>
    </row>
    <row r="1115">
      <c r="E1115" t="inlineStr">
        <is>
          <t>341600|亳州市</t>
        </is>
      </c>
      <c r="G1115" t="inlineStr">
        <is>
          <t>321102000|京口区</t>
        </is>
      </c>
      <c r="M1115" t="inlineStr">
        <is>
          <t>341602|谯城区</t>
        </is>
      </c>
    </row>
    <row r="1116">
      <c r="E1116" t="inlineStr">
        <is>
          <t>341602|谯城区</t>
        </is>
      </c>
      <c r="G1116" t="inlineStr">
        <is>
          <t>321111000|润州区</t>
        </is>
      </c>
      <c r="M1116" t="inlineStr">
        <is>
          <t>341621|涡阳县</t>
        </is>
      </c>
    </row>
    <row r="1117">
      <c r="E1117" t="inlineStr">
        <is>
          <t>341621|涡阳县</t>
        </is>
      </c>
      <c r="G1117" t="inlineStr">
        <is>
          <t>321112000|丹徒区</t>
        </is>
      </c>
      <c r="M1117" t="inlineStr">
        <is>
          <t>341622|蒙城县</t>
        </is>
      </c>
    </row>
    <row r="1118">
      <c r="E1118" t="inlineStr">
        <is>
          <t>341622|蒙城县</t>
        </is>
      </c>
      <c r="G1118" t="inlineStr">
        <is>
          <t>321181000|丹阳市</t>
        </is>
      </c>
      <c r="M1118" t="inlineStr">
        <is>
          <t>341623|利辛县</t>
        </is>
      </c>
    </row>
    <row r="1119">
      <c r="E1119" t="inlineStr">
        <is>
          <t>341623|利辛县</t>
        </is>
      </c>
      <c r="G1119" t="inlineStr">
        <is>
          <t>321182000|扬中市</t>
        </is>
      </c>
      <c r="M1119" t="inlineStr">
        <is>
          <t>341700|池州市</t>
        </is>
      </c>
    </row>
    <row r="1120">
      <c r="E1120" t="inlineStr">
        <is>
          <t>341700|池州市</t>
        </is>
      </c>
      <c r="G1120" t="inlineStr">
        <is>
          <t>321183000|句容市</t>
        </is>
      </c>
      <c r="M1120" t="inlineStr">
        <is>
          <t>341702|贵池区</t>
        </is>
      </c>
    </row>
    <row r="1121">
      <c r="E1121" t="inlineStr">
        <is>
          <t>341702|贵池区</t>
        </is>
      </c>
      <c r="G1121" t="inlineStr">
        <is>
          <t>321192000|镇江新区</t>
        </is>
      </c>
      <c r="M1121" t="inlineStr">
        <is>
          <t>341721|东至县</t>
        </is>
      </c>
    </row>
    <row r="1122">
      <c r="E1122" t="inlineStr">
        <is>
          <t>341721|东至县</t>
        </is>
      </c>
      <c r="G1122" t="inlineStr">
        <is>
          <t>321193000|镇江高新区</t>
        </is>
      </c>
      <c r="M1122" t="inlineStr">
        <is>
          <t>341722|石台县</t>
        </is>
      </c>
    </row>
    <row r="1123">
      <c r="E1123" t="inlineStr">
        <is>
          <t>341722|石台县</t>
        </is>
      </c>
      <c r="G1123" t="inlineStr">
        <is>
          <t>321200000|泰州市</t>
        </is>
      </c>
      <c r="M1123" t="inlineStr">
        <is>
          <t>341723|青阳县</t>
        </is>
      </c>
    </row>
    <row r="1124">
      <c r="E1124" t="inlineStr">
        <is>
          <t>341723|青阳县</t>
        </is>
      </c>
      <c r="G1124" t="inlineStr">
        <is>
          <t>321202000|海陵区</t>
        </is>
      </c>
      <c r="M1124" t="inlineStr">
        <is>
          <t>341800|宣城市</t>
        </is>
      </c>
    </row>
    <row r="1125">
      <c r="E1125" t="inlineStr">
        <is>
          <t>341800|宣城市</t>
        </is>
      </c>
      <c r="G1125" t="inlineStr">
        <is>
          <t>321203000|高港区</t>
        </is>
      </c>
      <c r="M1125" t="inlineStr">
        <is>
          <t>341802|宣州区</t>
        </is>
      </c>
    </row>
    <row r="1126">
      <c r="E1126" t="inlineStr">
        <is>
          <t>341802|宣州区</t>
        </is>
      </c>
      <c r="G1126" t="inlineStr">
        <is>
          <t>321204000|姜堰区</t>
        </is>
      </c>
      <c r="M1126" t="inlineStr">
        <is>
          <t>341821|郎溪县</t>
        </is>
      </c>
    </row>
    <row r="1127">
      <c r="E1127" t="inlineStr">
        <is>
          <t>341821|郎溪县</t>
        </is>
      </c>
      <c r="G1127" t="inlineStr">
        <is>
          <t>321281000|兴化市</t>
        </is>
      </c>
      <c r="M1127" t="inlineStr">
        <is>
          <t>341823|泾县</t>
        </is>
      </c>
    </row>
    <row r="1128">
      <c r="E1128" t="inlineStr">
        <is>
          <t>341823|泾县</t>
        </is>
      </c>
      <c r="G1128" t="inlineStr">
        <is>
          <t>321282000|靖江市</t>
        </is>
      </c>
      <c r="M1128" t="inlineStr">
        <is>
          <t>341824|绩溪县</t>
        </is>
      </c>
    </row>
    <row r="1129">
      <c r="E1129" t="inlineStr">
        <is>
          <t>341824|绩溪县</t>
        </is>
      </c>
      <c r="G1129" t="inlineStr">
        <is>
          <t>321283000|泰兴市</t>
        </is>
      </c>
      <c r="M1129" t="inlineStr">
        <is>
          <t>341825|旌德县</t>
        </is>
      </c>
    </row>
    <row r="1130">
      <c r="E1130" t="inlineStr">
        <is>
          <t>341825|旌德县</t>
        </is>
      </c>
      <c r="G1130" t="inlineStr">
        <is>
          <t>321300000|宿迁市</t>
        </is>
      </c>
      <c r="M1130" t="inlineStr">
        <is>
          <t>341881|宁国市</t>
        </is>
      </c>
    </row>
    <row r="1131">
      <c r="E1131" t="inlineStr">
        <is>
          <t>341881|宁国市</t>
        </is>
      </c>
      <c r="G1131" t="inlineStr">
        <is>
          <t>321302000|宿城区</t>
        </is>
      </c>
      <c r="M1131" t="inlineStr">
        <is>
          <t>341882|广德市</t>
        </is>
      </c>
    </row>
    <row r="1132">
      <c r="E1132" t="inlineStr">
        <is>
          <t>341882|广德市</t>
        </is>
      </c>
      <c r="G1132" t="inlineStr">
        <is>
          <t>321311000|宿豫区</t>
        </is>
      </c>
      <c r="M1132" t="inlineStr">
        <is>
          <t>350000|福建省</t>
        </is>
      </c>
    </row>
    <row r="1133">
      <c r="E1133" t="inlineStr">
        <is>
          <t>350000|福建省</t>
        </is>
      </c>
      <c r="G1133" t="inlineStr">
        <is>
          <t>321322000|沭阳县</t>
        </is>
      </c>
      <c r="M1133" t="inlineStr">
        <is>
          <t>350100|福州市</t>
        </is>
      </c>
    </row>
    <row r="1134">
      <c r="E1134" t="inlineStr">
        <is>
          <t>350100|福州市</t>
        </is>
      </c>
      <c r="G1134" t="inlineStr">
        <is>
          <t>321323000|泗阳县</t>
        </is>
      </c>
      <c r="M1134" t="inlineStr">
        <is>
          <t>350102|鼓楼区</t>
        </is>
      </c>
    </row>
    <row r="1135">
      <c r="E1135" t="inlineStr">
        <is>
          <t>350102|鼓楼区</t>
        </is>
      </c>
      <c r="G1135" t="inlineStr">
        <is>
          <t>321324000|泗洪县</t>
        </is>
      </c>
      <c r="M1135" t="inlineStr">
        <is>
          <t>350103|台江区</t>
        </is>
      </c>
    </row>
    <row r="1136">
      <c r="E1136" t="inlineStr">
        <is>
          <t>350103|台江区</t>
        </is>
      </c>
      <c r="G1136" t="inlineStr">
        <is>
          <t>321391000|宿迁市经济开发区</t>
        </is>
      </c>
      <c r="M1136" t="inlineStr">
        <is>
          <t>350104|仓山区</t>
        </is>
      </c>
    </row>
    <row r="1137">
      <c r="E1137" t="inlineStr">
        <is>
          <t>350104|仓山区</t>
        </is>
      </c>
      <c r="G1137" t="inlineStr">
        <is>
          <t>321392000|宿迁市湖滨新区</t>
        </is>
      </c>
      <c r="M1137" t="inlineStr">
        <is>
          <t>350105|马尾区</t>
        </is>
      </c>
    </row>
    <row r="1138">
      <c r="E1138" t="inlineStr">
        <is>
          <t>350105|马尾区</t>
        </is>
      </c>
      <c r="G1138" t="inlineStr">
        <is>
          <t>321393000|宿迁市洋河新区</t>
        </is>
      </c>
      <c r="M1138" t="inlineStr">
        <is>
          <t>350111|晋安区</t>
        </is>
      </c>
    </row>
    <row r="1139">
      <c r="E1139" t="inlineStr">
        <is>
          <t>350111|晋安区</t>
        </is>
      </c>
      <c r="G1139" t="inlineStr">
        <is>
          <t>321395000|苏州宿迁工业园区</t>
        </is>
      </c>
      <c r="M1139" t="inlineStr">
        <is>
          <t>350112|长乐区</t>
        </is>
      </c>
    </row>
    <row r="1140">
      <c r="E1140" t="inlineStr">
        <is>
          <t>350112|长乐区</t>
        </is>
      </c>
      <c r="G1140" t="inlineStr">
        <is>
          <t>330000000|浙江省</t>
        </is>
      </c>
      <c r="M1140" t="inlineStr">
        <is>
          <t>350121|闽侯县</t>
        </is>
      </c>
    </row>
    <row r="1141">
      <c r="E1141" t="inlineStr">
        <is>
          <t>350121|闽侯县</t>
        </is>
      </c>
      <c r="G1141" t="inlineStr">
        <is>
          <t>330100000|杭州市</t>
        </is>
      </c>
      <c r="M1141" t="inlineStr">
        <is>
          <t>350122|连江县</t>
        </is>
      </c>
    </row>
    <row r="1142">
      <c r="E1142" t="inlineStr">
        <is>
          <t>350122|连江县</t>
        </is>
      </c>
      <c r="G1142" t="inlineStr">
        <is>
          <t>330102000|上城区</t>
        </is>
      </c>
      <c r="M1142" t="inlineStr">
        <is>
          <t>350123|罗源县</t>
        </is>
      </c>
    </row>
    <row r="1143">
      <c r="E1143" t="inlineStr">
        <is>
          <t>350123|罗源县</t>
        </is>
      </c>
      <c r="G1143" t="inlineStr">
        <is>
          <t>330105000|拱墅区</t>
        </is>
      </c>
      <c r="M1143" t="inlineStr">
        <is>
          <t>350124|闽清县</t>
        </is>
      </c>
    </row>
    <row r="1144">
      <c r="E1144" t="inlineStr">
        <is>
          <t>350124|闽清县</t>
        </is>
      </c>
      <c r="G1144" t="inlineStr">
        <is>
          <t>330106000|西湖区</t>
        </is>
      </c>
      <c r="M1144" t="inlineStr">
        <is>
          <t>350125|永泰县</t>
        </is>
      </c>
    </row>
    <row r="1145">
      <c r="E1145" t="inlineStr">
        <is>
          <t>350125|永泰县</t>
        </is>
      </c>
      <c r="G1145" t="inlineStr">
        <is>
          <t>330108000|滨江区</t>
        </is>
      </c>
      <c r="M1145" t="inlineStr">
        <is>
          <t>350128|平潭县</t>
        </is>
      </c>
    </row>
    <row r="1146">
      <c r="E1146" t="inlineStr">
        <is>
          <t>350128|平潭县</t>
        </is>
      </c>
      <c r="G1146" t="inlineStr">
        <is>
          <t>330109000|萧山区</t>
        </is>
      </c>
      <c r="M1146" t="inlineStr">
        <is>
          <t>350181|福清市</t>
        </is>
      </c>
    </row>
    <row r="1147">
      <c r="E1147" t="inlineStr">
        <is>
          <t>350181|福清市</t>
        </is>
      </c>
      <c r="G1147" t="inlineStr">
        <is>
          <t>330110000|余杭区</t>
        </is>
      </c>
      <c r="M1147" t="inlineStr">
        <is>
          <t>350200|厦门市</t>
        </is>
      </c>
    </row>
    <row r="1148">
      <c r="E1148" t="inlineStr">
        <is>
          <t>350200|厦门市</t>
        </is>
      </c>
      <c r="G1148" t="inlineStr">
        <is>
          <t>330111000|富阳区</t>
        </is>
      </c>
      <c r="M1148" t="inlineStr">
        <is>
          <t>350203|思明区</t>
        </is>
      </c>
    </row>
    <row r="1149">
      <c r="E1149" t="inlineStr">
        <is>
          <t>350203|思明区</t>
        </is>
      </c>
      <c r="G1149" t="inlineStr">
        <is>
          <t>330112000|临安区</t>
        </is>
      </c>
      <c r="M1149" t="inlineStr">
        <is>
          <t>350205|海沧区</t>
        </is>
      </c>
    </row>
    <row r="1150">
      <c r="E1150" t="inlineStr">
        <is>
          <t>350205|海沧区</t>
        </is>
      </c>
      <c r="G1150" t="inlineStr">
        <is>
          <t>330113000|临平区</t>
        </is>
      </c>
      <c r="M1150" t="inlineStr">
        <is>
          <t>350206|湖里区</t>
        </is>
      </c>
    </row>
    <row r="1151">
      <c r="E1151" t="inlineStr">
        <is>
          <t>350206|湖里区</t>
        </is>
      </c>
      <c r="G1151" t="inlineStr">
        <is>
          <t>330114000|钱塘区</t>
        </is>
      </c>
      <c r="M1151" t="inlineStr">
        <is>
          <t>350211|集美区</t>
        </is>
      </c>
    </row>
    <row r="1152">
      <c r="E1152" t="inlineStr">
        <is>
          <t>350211|集美区</t>
        </is>
      </c>
      <c r="G1152" t="inlineStr">
        <is>
          <t>330116000|西湖名胜区</t>
        </is>
      </c>
      <c r="M1152" t="inlineStr">
        <is>
          <t>350212|同安区</t>
        </is>
      </c>
    </row>
    <row r="1153">
      <c r="E1153" t="inlineStr">
        <is>
          <t>350212|同安区</t>
        </is>
      </c>
      <c r="G1153" t="inlineStr">
        <is>
          <t>330117000|钱塘区</t>
        </is>
      </c>
      <c r="M1153" t="inlineStr">
        <is>
          <t>350213|翔安区</t>
        </is>
      </c>
    </row>
    <row r="1154">
      <c r="E1154" t="inlineStr">
        <is>
          <t>350213|翔安区</t>
        </is>
      </c>
      <c r="G1154" t="inlineStr">
        <is>
          <t>330122000|桐庐县</t>
        </is>
      </c>
      <c r="M1154" t="inlineStr">
        <is>
          <t>350300|莆田市</t>
        </is>
      </c>
    </row>
    <row r="1155">
      <c r="E1155" t="inlineStr">
        <is>
          <t>350300|莆田市</t>
        </is>
      </c>
      <c r="G1155" t="inlineStr">
        <is>
          <t>330127000|淳安县</t>
        </is>
      </c>
      <c r="M1155" t="inlineStr">
        <is>
          <t>350302|城厢区</t>
        </is>
      </c>
    </row>
    <row r="1156">
      <c r="E1156" t="inlineStr">
        <is>
          <t>350302|城厢区</t>
        </is>
      </c>
      <c r="G1156" t="inlineStr">
        <is>
          <t>330182000|建德市</t>
        </is>
      </c>
      <c r="M1156" t="inlineStr">
        <is>
          <t>350303|涵江区</t>
        </is>
      </c>
    </row>
    <row r="1157">
      <c r="E1157" t="inlineStr">
        <is>
          <t>350303|涵江区</t>
        </is>
      </c>
      <c r="G1157" t="inlineStr">
        <is>
          <t>330200000|宁波市</t>
        </is>
      </c>
      <c r="M1157" t="inlineStr">
        <is>
          <t>350304|荔城区</t>
        </is>
      </c>
    </row>
    <row r="1158">
      <c r="E1158" t="inlineStr">
        <is>
          <t>350304|荔城区</t>
        </is>
      </c>
      <c r="G1158" t="inlineStr">
        <is>
          <t>330203000|海曙区</t>
        </is>
      </c>
      <c r="M1158" t="inlineStr">
        <is>
          <t>350305|秀屿区</t>
        </is>
      </c>
    </row>
    <row r="1159">
      <c r="E1159" t="inlineStr">
        <is>
          <t>350305|秀屿区</t>
        </is>
      </c>
      <c r="G1159" t="inlineStr">
        <is>
          <t>330205000|江北区</t>
        </is>
      </c>
      <c r="M1159" t="inlineStr">
        <is>
          <t>350322|仙游县</t>
        </is>
      </c>
    </row>
    <row r="1160">
      <c r="E1160" t="inlineStr">
        <is>
          <t>350322|仙游县</t>
        </is>
      </c>
      <c r="G1160" t="inlineStr">
        <is>
          <t>330206000|北仑区</t>
        </is>
      </c>
      <c r="M1160" t="inlineStr">
        <is>
          <t>350400|三明市</t>
        </is>
      </c>
    </row>
    <row r="1161">
      <c r="E1161" t="inlineStr">
        <is>
          <t>350400|三明市</t>
        </is>
      </c>
      <c r="G1161" t="inlineStr">
        <is>
          <t>330211000|镇海区</t>
        </is>
      </c>
      <c r="M1161" t="inlineStr">
        <is>
          <t>350404|三元区</t>
        </is>
      </c>
    </row>
    <row r="1162">
      <c r="E1162" t="inlineStr">
        <is>
          <t>350404|三元区</t>
        </is>
      </c>
      <c r="G1162" t="inlineStr">
        <is>
          <t>330212000|鄞州区</t>
        </is>
      </c>
      <c r="M1162" t="inlineStr">
        <is>
          <t>350405|沙县区</t>
        </is>
      </c>
    </row>
    <row r="1163">
      <c r="E1163" t="inlineStr">
        <is>
          <t>350405|沙县区</t>
        </is>
      </c>
      <c r="G1163" t="inlineStr">
        <is>
          <t>330213000|奉化区</t>
        </is>
      </c>
      <c r="M1163" t="inlineStr">
        <is>
          <t>350421|明溪县</t>
        </is>
      </c>
    </row>
    <row r="1164">
      <c r="E1164" t="inlineStr">
        <is>
          <t>350421|明溪县</t>
        </is>
      </c>
      <c r="G1164" t="inlineStr">
        <is>
          <t>330225000|象山县</t>
        </is>
      </c>
      <c r="M1164" t="inlineStr">
        <is>
          <t>350423|清流县</t>
        </is>
      </c>
    </row>
    <row r="1165">
      <c r="E1165" t="inlineStr">
        <is>
          <t>350423|清流县</t>
        </is>
      </c>
      <c r="G1165" t="inlineStr">
        <is>
          <t>330226000|宁海县</t>
        </is>
      </c>
      <c r="M1165" t="inlineStr">
        <is>
          <t>350424|宁化县</t>
        </is>
      </c>
    </row>
    <row r="1166">
      <c r="E1166" t="inlineStr">
        <is>
          <t>350424|宁化县</t>
        </is>
      </c>
      <c r="G1166" t="inlineStr">
        <is>
          <t>330281000|余姚市</t>
        </is>
      </c>
      <c r="M1166" t="inlineStr">
        <is>
          <t>350425|大田县</t>
        </is>
      </c>
    </row>
    <row r="1167">
      <c r="E1167" t="inlineStr">
        <is>
          <t>350425|大田县</t>
        </is>
      </c>
      <c r="G1167" t="inlineStr">
        <is>
          <t>330282000|慈溪市</t>
        </is>
      </c>
      <c r="M1167" t="inlineStr">
        <is>
          <t>350426|尤溪县</t>
        </is>
      </c>
    </row>
    <row r="1168">
      <c r="E1168" t="inlineStr">
        <is>
          <t>350426|尤溪县</t>
        </is>
      </c>
      <c r="G1168" t="inlineStr">
        <is>
          <t>330284000|国家高新技术产业开发区</t>
        </is>
      </c>
      <c r="M1168" t="inlineStr">
        <is>
          <t>350428|将乐县</t>
        </is>
      </c>
    </row>
    <row r="1169">
      <c r="E1169" t="inlineStr">
        <is>
          <t>350428|将乐县</t>
        </is>
      </c>
      <c r="G1169" t="inlineStr">
        <is>
          <t>330286000|前湾新区</t>
        </is>
      </c>
      <c r="M1169" t="inlineStr">
        <is>
          <t>350429|泰宁县</t>
        </is>
      </c>
    </row>
    <row r="1170">
      <c r="E1170" t="inlineStr">
        <is>
          <t>350429|泰宁县</t>
        </is>
      </c>
      <c r="G1170" t="inlineStr">
        <is>
          <t>330300000|温州市</t>
        </is>
      </c>
      <c r="M1170" t="inlineStr">
        <is>
          <t>350430|建宁县</t>
        </is>
      </c>
    </row>
    <row r="1171">
      <c r="E1171" t="inlineStr">
        <is>
          <t>350430|建宁县</t>
        </is>
      </c>
      <c r="G1171" t="inlineStr">
        <is>
          <t>330302000|鹿城区</t>
        </is>
      </c>
      <c r="M1171" t="inlineStr">
        <is>
          <t>350481|永安市</t>
        </is>
      </c>
    </row>
    <row r="1172">
      <c r="E1172" t="inlineStr">
        <is>
          <t>350481|永安市</t>
        </is>
      </c>
      <c r="G1172" t="inlineStr">
        <is>
          <t>330303000|龙湾区</t>
        </is>
      </c>
      <c r="M1172" t="inlineStr">
        <is>
          <t>350500|泉州市</t>
        </is>
      </c>
    </row>
    <row r="1173">
      <c r="E1173" t="inlineStr">
        <is>
          <t>350500|泉州市</t>
        </is>
      </c>
      <c r="G1173" t="inlineStr">
        <is>
          <t>330304000|瓯海区</t>
        </is>
      </c>
      <c r="M1173" t="inlineStr">
        <is>
          <t>350502|鲤城区</t>
        </is>
      </c>
    </row>
    <row r="1174">
      <c r="E1174" t="inlineStr">
        <is>
          <t>350502|鲤城区</t>
        </is>
      </c>
      <c r="G1174" t="inlineStr">
        <is>
          <t>330305000|洞头区</t>
        </is>
      </c>
      <c r="M1174" t="inlineStr">
        <is>
          <t>350503|丰泽区</t>
        </is>
      </c>
    </row>
    <row r="1175">
      <c r="E1175" t="inlineStr">
        <is>
          <t>350503|丰泽区</t>
        </is>
      </c>
      <c r="G1175" t="inlineStr">
        <is>
          <t>330316000|温州市经济技术开发区</t>
        </is>
      </c>
      <c r="M1175" t="inlineStr">
        <is>
          <t>350504|洛江区</t>
        </is>
      </c>
    </row>
    <row r="1176">
      <c r="E1176" t="inlineStr">
        <is>
          <t>350504|洛江区</t>
        </is>
      </c>
      <c r="G1176" t="inlineStr">
        <is>
          <t>330317000|温州市瓯江口产业集聚区</t>
        </is>
      </c>
      <c r="M1176" t="inlineStr">
        <is>
          <t>350505|泉港区</t>
        </is>
      </c>
    </row>
    <row r="1177">
      <c r="E1177" t="inlineStr">
        <is>
          <t>350505|泉港区</t>
        </is>
      </c>
      <c r="G1177" t="inlineStr">
        <is>
          <t>330324000|永嘉县</t>
        </is>
      </c>
      <c r="M1177" t="inlineStr">
        <is>
          <t>350521|惠安县</t>
        </is>
      </c>
    </row>
    <row r="1178">
      <c r="E1178" t="inlineStr">
        <is>
          <t>350521|惠安县</t>
        </is>
      </c>
      <c r="G1178" t="inlineStr">
        <is>
          <t>330326000|平阳县</t>
        </is>
      </c>
      <c r="M1178" t="inlineStr">
        <is>
          <t>350524|安溪县</t>
        </is>
      </c>
    </row>
    <row r="1179">
      <c r="E1179" t="inlineStr">
        <is>
          <t>350524|安溪县</t>
        </is>
      </c>
      <c r="G1179" t="inlineStr">
        <is>
          <t>330327000|苍南县</t>
        </is>
      </c>
      <c r="M1179" t="inlineStr">
        <is>
          <t>350525|永春县</t>
        </is>
      </c>
    </row>
    <row r="1180">
      <c r="E1180" t="inlineStr">
        <is>
          <t>350525|永春县</t>
        </is>
      </c>
      <c r="G1180" t="inlineStr">
        <is>
          <t>330328000|文成县</t>
        </is>
      </c>
      <c r="M1180" t="inlineStr">
        <is>
          <t>350526|德化县</t>
        </is>
      </c>
    </row>
    <row r="1181">
      <c r="E1181" t="inlineStr">
        <is>
          <t>350526|德化县</t>
        </is>
      </c>
      <c r="G1181" t="inlineStr">
        <is>
          <t>330329000|泰顺县</t>
        </is>
      </c>
      <c r="M1181" t="inlineStr">
        <is>
          <t>350527|金门县</t>
        </is>
      </c>
    </row>
    <row r="1182">
      <c r="E1182" t="inlineStr">
        <is>
          <t>350527|金门县</t>
        </is>
      </c>
      <c r="G1182" t="inlineStr">
        <is>
          <t>330381000|瑞安市</t>
        </is>
      </c>
      <c r="M1182" t="inlineStr">
        <is>
          <t>350581|石狮市</t>
        </is>
      </c>
    </row>
    <row r="1183">
      <c r="E1183" t="inlineStr">
        <is>
          <t>350581|石狮市</t>
        </is>
      </c>
      <c r="G1183" t="inlineStr">
        <is>
          <t>330382000|乐清市</t>
        </is>
      </c>
      <c r="M1183" t="inlineStr">
        <is>
          <t>350582|晋江市</t>
        </is>
      </c>
    </row>
    <row r="1184">
      <c r="E1184" t="inlineStr">
        <is>
          <t>350582|晋江市</t>
        </is>
      </c>
      <c r="G1184" t="inlineStr">
        <is>
          <t>330383000|龙港市</t>
        </is>
      </c>
      <c r="M1184" t="inlineStr">
        <is>
          <t>350583|南安市</t>
        </is>
      </c>
    </row>
    <row r="1185">
      <c r="E1185" t="inlineStr">
        <is>
          <t>350583|南安市</t>
        </is>
      </c>
      <c r="G1185" t="inlineStr">
        <is>
          <t>330400000|嘉兴市</t>
        </is>
      </c>
      <c r="M1185" t="inlineStr">
        <is>
          <t>350600|漳州市</t>
        </is>
      </c>
    </row>
    <row r="1186">
      <c r="E1186" t="inlineStr">
        <is>
          <t>350600|漳州市</t>
        </is>
      </c>
      <c r="G1186" t="inlineStr">
        <is>
          <t>330402000|南湖区</t>
        </is>
      </c>
      <c r="M1186" t="inlineStr">
        <is>
          <t>350602|芗城区</t>
        </is>
      </c>
    </row>
    <row r="1187">
      <c r="E1187" t="inlineStr">
        <is>
          <t>350602|芗城区</t>
        </is>
      </c>
      <c r="G1187" t="inlineStr">
        <is>
          <t>330411000|秀洲区</t>
        </is>
      </c>
      <c r="M1187" t="inlineStr">
        <is>
          <t>350603|龙文区</t>
        </is>
      </c>
    </row>
    <row r="1188">
      <c r="E1188" t="inlineStr">
        <is>
          <t>350603|龙文区</t>
        </is>
      </c>
      <c r="G1188" t="inlineStr">
        <is>
          <t>330418000|嘉兴市经济开发区</t>
        </is>
      </c>
      <c r="M1188" t="inlineStr">
        <is>
          <t>350604|龙海区</t>
        </is>
      </c>
    </row>
    <row r="1189">
      <c r="E1189" t="inlineStr">
        <is>
          <t>350604|龙海区</t>
        </is>
      </c>
      <c r="G1189" t="inlineStr">
        <is>
          <t>330421000|嘉善县</t>
        </is>
      </c>
      <c r="M1189" t="inlineStr">
        <is>
          <t>350605|长泰区</t>
        </is>
      </c>
    </row>
    <row r="1190">
      <c r="E1190" t="inlineStr">
        <is>
          <t>350605|长泰区</t>
        </is>
      </c>
      <c r="G1190" t="inlineStr">
        <is>
          <t>330424000|海盐县</t>
        </is>
      </c>
      <c r="M1190" t="inlineStr">
        <is>
          <t>350622|云霄县</t>
        </is>
      </c>
    </row>
    <row r="1191">
      <c r="E1191" t="inlineStr">
        <is>
          <t>350622|云霄县</t>
        </is>
      </c>
      <c r="G1191" t="inlineStr">
        <is>
          <t>330481000|海宁市</t>
        </is>
      </c>
      <c r="M1191" t="inlineStr">
        <is>
          <t>350623|漳浦县</t>
        </is>
      </c>
    </row>
    <row r="1192">
      <c r="E1192" t="inlineStr">
        <is>
          <t>350623|漳浦县</t>
        </is>
      </c>
      <c r="G1192" t="inlineStr">
        <is>
          <t>330482000|平湖市</t>
        </is>
      </c>
      <c r="M1192" t="inlineStr">
        <is>
          <t>350624|诏安县</t>
        </is>
      </c>
    </row>
    <row r="1193">
      <c r="E1193" t="inlineStr">
        <is>
          <t>350624|诏安县</t>
        </is>
      </c>
      <c r="G1193" t="inlineStr">
        <is>
          <t>330483000|桐乡市</t>
        </is>
      </c>
      <c r="M1193" t="inlineStr">
        <is>
          <t>350626|东山县</t>
        </is>
      </c>
    </row>
    <row r="1194">
      <c r="E1194" t="inlineStr">
        <is>
          <t>350626|东山县</t>
        </is>
      </c>
      <c r="G1194" t="inlineStr">
        <is>
          <t>330500000|湖州市</t>
        </is>
      </c>
      <c r="M1194" t="inlineStr">
        <is>
          <t>350627|南靖县</t>
        </is>
      </c>
    </row>
    <row r="1195">
      <c r="E1195" t="inlineStr">
        <is>
          <t>350627|南靖县</t>
        </is>
      </c>
      <c r="G1195" t="inlineStr">
        <is>
          <t>330502000|吴兴区</t>
        </is>
      </c>
      <c r="M1195" t="inlineStr">
        <is>
          <t>350628|平和县</t>
        </is>
      </c>
    </row>
    <row r="1196">
      <c r="E1196" t="inlineStr">
        <is>
          <t>350628|平和县</t>
        </is>
      </c>
      <c r="G1196" t="inlineStr">
        <is>
          <t>330503000|南浔区</t>
        </is>
      </c>
      <c r="M1196" t="inlineStr">
        <is>
          <t>350629|华安县</t>
        </is>
      </c>
    </row>
    <row r="1197">
      <c r="E1197" t="inlineStr">
        <is>
          <t>350629|华安县</t>
        </is>
      </c>
      <c r="G1197" t="inlineStr">
        <is>
          <t>330517000|湖州经济技术开发区</t>
        </is>
      </c>
      <c r="M1197" t="inlineStr">
        <is>
          <t>350700|南平市</t>
        </is>
      </c>
    </row>
    <row r="1198">
      <c r="E1198" t="inlineStr">
        <is>
          <t>350700|南平市</t>
        </is>
      </c>
      <c r="G1198" t="inlineStr">
        <is>
          <t>330519000|湖州南太湖新区</t>
        </is>
      </c>
      <c r="M1198" t="inlineStr">
        <is>
          <t>350702|延平区</t>
        </is>
      </c>
    </row>
    <row r="1199">
      <c r="E1199" t="inlineStr">
        <is>
          <t>350702|延平区</t>
        </is>
      </c>
      <c r="G1199" t="inlineStr">
        <is>
          <t>330521000|德清县</t>
        </is>
      </c>
      <c r="M1199" t="inlineStr">
        <is>
          <t>350703|建阳区</t>
        </is>
      </c>
    </row>
    <row r="1200">
      <c r="E1200" t="inlineStr">
        <is>
          <t>350703|建阳区</t>
        </is>
      </c>
      <c r="G1200" t="inlineStr">
        <is>
          <t>330522000|长兴县</t>
        </is>
      </c>
      <c r="M1200" t="inlineStr">
        <is>
          <t>350721|顺昌县</t>
        </is>
      </c>
    </row>
    <row r="1201">
      <c r="E1201" t="inlineStr">
        <is>
          <t>350721|顺昌县</t>
        </is>
      </c>
      <c r="G1201" t="inlineStr">
        <is>
          <t>330523000|安吉县</t>
        </is>
      </c>
      <c r="M1201" t="inlineStr">
        <is>
          <t>350722|浦城县</t>
        </is>
      </c>
    </row>
    <row r="1202">
      <c r="E1202" t="inlineStr">
        <is>
          <t>350722|浦城县</t>
        </is>
      </c>
      <c r="G1202" t="inlineStr">
        <is>
          <t>330600000|绍兴市</t>
        </is>
      </c>
      <c r="M1202" t="inlineStr">
        <is>
          <t>350723|光泽县</t>
        </is>
      </c>
    </row>
    <row r="1203">
      <c r="E1203" t="inlineStr">
        <is>
          <t>350723|光泽县</t>
        </is>
      </c>
      <c r="G1203" t="inlineStr">
        <is>
          <t>330602000|越城区</t>
        </is>
      </c>
      <c r="M1203" t="inlineStr">
        <is>
          <t>350724|松溪县</t>
        </is>
      </c>
    </row>
    <row r="1204">
      <c r="E1204" t="inlineStr">
        <is>
          <t>350724|松溪县</t>
        </is>
      </c>
      <c r="G1204" t="inlineStr">
        <is>
          <t>330603000|柯桥区</t>
        </is>
      </c>
      <c r="M1204" t="inlineStr">
        <is>
          <t>350725|政和县</t>
        </is>
      </c>
    </row>
    <row r="1205">
      <c r="E1205" t="inlineStr">
        <is>
          <t>350725|政和县</t>
        </is>
      </c>
      <c r="G1205" t="inlineStr">
        <is>
          <t>330604000|上虞区</t>
        </is>
      </c>
      <c r="M1205" t="inlineStr">
        <is>
          <t>350781|邵武市</t>
        </is>
      </c>
    </row>
    <row r="1206">
      <c r="E1206" t="inlineStr">
        <is>
          <t>350781|邵武市</t>
        </is>
      </c>
      <c r="G1206" t="inlineStr">
        <is>
          <t>330624000|新昌县</t>
        </is>
      </c>
      <c r="M1206" t="inlineStr">
        <is>
          <t>350782|武夷山市</t>
        </is>
      </c>
    </row>
    <row r="1207">
      <c r="E1207" t="inlineStr">
        <is>
          <t>350782|武夷山市</t>
        </is>
      </c>
      <c r="G1207" t="inlineStr">
        <is>
          <t>330681000|诸暨市</t>
        </is>
      </c>
      <c r="M1207" t="inlineStr">
        <is>
          <t>350783|建瓯市</t>
        </is>
      </c>
    </row>
    <row r="1208">
      <c r="E1208" t="inlineStr">
        <is>
          <t>350783|建瓯市</t>
        </is>
      </c>
      <c r="G1208" t="inlineStr">
        <is>
          <t>330683000|嵊州市</t>
        </is>
      </c>
      <c r="M1208" t="inlineStr">
        <is>
          <t>350800|龙岩市</t>
        </is>
      </c>
    </row>
    <row r="1209">
      <c r="E1209" t="inlineStr">
        <is>
          <t>350800|龙岩市</t>
        </is>
      </c>
      <c r="G1209" t="inlineStr">
        <is>
          <t>330700000|金华市</t>
        </is>
      </c>
      <c r="M1209" t="inlineStr">
        <is>
          <t>350802|新罗区</t>
        </is>
      </c>
    </row>
    <row r="1210">
      <c r="E1210" t="inlineStr">
        <is>
          <t>350802|新罗区</t>
        </is>
      </c>
      <c r="G1210" t="inlineStr">
        <is>
          <t>330702000|婺城区</t>
        </is>
      </c>
      <c r="M1210" t="inlineStr">
        <is>
          <t>350803|永定区</t>
        </is>
      </c>
    </row>
    <row r="1211">
      <c r="E1211" t="inlineStr">
        <is>
          <t>350803|永定区</t>
        </is>
      </c>
      <c r="G1211" t="inlineStr">
        <is>
          <t>330703000|金东区</t>
        </is>
      </c>
      <c r="M1211" t="inlineStr">
        <is>
          <t>350821|长汀县</t>
        </is>
      </c>
    </row>
    <row r="1212">
      <c r="E1212" t="inlineStr">
        <is>
          <t>350821|长汀县</t>
        </is>
      </c>
      <c r="G1212" t="inlineStr">
        <is>
          <t>330718000|金华经济技术开发区</t>
        </is>
      </c>
      <c r="M1212" t="inlineStr">
        <is>
          <t>350823|上杭县</t>
        </is>
      </c>
    </row>
    <row r="1213">
      <c r="E1213" t="inlineStr">
        <is>
          <t>350823|上杭县</t>
        </is>
      </c>
      <c r="G1213" t="inlineStr">
        <is>
          <t>330723000|武义县</t>
        </is>
      </c>
      <c r="M1213" t="inlineStr">
        <is>
          <t>350824|武平县</t>
        </is>
      </c>
    </row>
    <row r="1214">
      <c r="E1214" t="inlineStr">
        <is>
          <t>350824|武平县</t>
        </is>
      </c>
      <c r="G1214" t="inlineStr">
        <is>
          <t>330726000|浦江县</t>
        </is>
      </c>
      <c r="M1214" t="inlineStr">
        <is>
          <t>350825|连城县</t>
        </is>
      </c>
    </row>
    <row r="1215">
      <c r="E1215" t="inlineStr">
        <is>
          <t>350825|连城县</t>
        </is>
      </c>
      <c r="G1215" t="inlineStr">
        <is>
          <t>330727000|磐安县</t>
        </is>
      </c>
      <c r="M1215" t="inlineStr">
        <is>
          <t>350881|漳平市</t>
        </is>
      </c>
    </row>
    <row r="1216">
      <c r="E1216" t="inlineStr">
        <is>
          <t>350881|漳平市</t>
        </is>
      </c>
      <c r="G1216" t="inlineStr">
        <is>
          <t>330781000|兰溪市</t>
        </is>
      </c>
      <c r="M1216" t="inlineStr">
        <is>
          <t>350900|宁德市</t>
        </is>
      </c>
    </row>
    <row r="1217">
      <c r="E1217" t="inlineStr">
        <is>
          <t>350900|宁德市</t>
        </is>
      </c>
      <c r="G1217" t="inlineStr">
        <is>
          <t>330782000|义乌市</t>
        </is>
      </c>
      <c r="M1217" t="inlineStr">
        <is>
          <t>350902|蕉城区</t>
        </is>
      </c>
    </row>
    <row r="1218">
      <c r="E1218" t="inlineStr">
        <is>
          <t>350902|蕉城区</t>
        </is>
      </c>
      <c r="G1218" t="inlineStr">
        <is>
          <t>330783000|东阳市</t>
        </is>
      </c>
      <c r="M1218" t="inlineStr">
        <is>
          <t>350921|霞浦县</t>
        </is>
      </c>
    </row>
    <row r="1219">
      <c r="E1219" t="inlineStr">
        <is>
          <t>350921|霞浦县</t>
        </is>
      </c>
      <c r="G1219" t="inlineStr">
        <is>
          <t>330784000|永康市</t>
        </is>
      </c>
      <c r="M1219" t="inlineStr">
        <is>
          <t>350922|古田县</t>
        </is>
      </c>
    </row>
    <row r="1220">
      <c r="E1220" t="inlineStr">
        <is>
          <t>350922|古田县</t>
        </is>
      </c>
      <c r="G1220" t="inlineStr">
        <is>
          <t>330800000|衢州市</t>
        </is>
      </c>
      <c r="M1220" t="inlineStr">
        <is>
          <t>350923|屏南县</t>
        </is>
      </c>
    </row>
    <row r="1221">
      <c r="E1221" t="inlineStr">
        <is>
          <t>350923|屏南县</t>
        </is>
      </c>
      <c r="G1221" t="inlineStr">
        <is>
          <t>330802000|柯城区</t>
        </is>
      </c>
      <c r="M1221" t="inlineStr">
        <is>
          <t>350924|寿宁县</t>
        </is>
      </c>
    </row>
    <row r="1222">
      <c r="E1222" t="inlineStr">
        <is>
          <t>350924|寿宁县</t>
        </is>
      </c>
      <c r="G1222" t="inlineStr">
        <is>
          <t>330803000|衢江区</t>
        </is>
      </c>
      <c r="M1222" t="inlineStr">
        <is>
          <t>350925|周宁县</t>
        </is>
      </c>
    </row>
    <row r="1223">
      <c r="E1223" t="inlineStr">
        <is>
          <t>350925|周宁县</t>
        </is>
      </c>
      <c r="G1223" t="inlineStr">
        <is>
          <t>330822000|常山县</t>
        </is>
      </c>
      <c r="M1223" t="inlineStr">
        <is>
          <t>350926|柘荣县</t>
        </is>
      </c>
    </row>
    <row r="1224">
      <c r="E1224" t="inlineStr">
        <is>
          <t>350926|柘荣县</t>
        </is>
      </c>
      <c r="G1224" t="inlineStr">
        <is>
          <t>330824000|开化县</t>
        </is>
      </c>
      <c r="M1224" t="inlineStr">
        <is>
          <t>350981|福安市</t>
        </is>
      </c>
    </row>
    <row r="1225">
      <c r="E1225" t="inlineStr">
        <is>
          <t>350981|福安市</t>
        </is>
      </c>
      <c r="G1225" t="inlineStr">
        <is>
          <t>330825000|龙游县</t>
        </is>
      </c>
      <c r="M1225" t="inlineStr">
        <is>
          <t>350982|福鼎市</t>
        </is>
      </c>
    </row>
    <row r="1226">
      <c r="E1226" t="inlineStr">
        <is>
          <t>350982|福鼎市</t>
        </is>
      </c>
      <c r="G1226" t="inlineStr">
        <is>
          <t>330881000|江山市</t>
        </is>
      </c>
      <c r="M1226" t="inlineStr">
        <is>
          <t>360000|江西省</t>
        </is>
      </c>
    </row>
    <row r="1227">
      <c r="E1227" t="inlineStr">
        <is>
          <t>360000|江西省</t>
        </is>
      </c>
      <c r="G1227" t="inlineStr">
        <is>
          <t>330900000|舟山市</t>
        </is>
      </c>
      <c r="M1227" t="inlineStr">
        <is>
          <t>360100|南昌市</t>
        </is>
      </c>
    </row>
    <row r="1228">
      <c r="E1228" t="inlineStr">
        <is>
          <t>360100|南昌市</t>
        </is>
      </c>
      <c r="G1228" t="inlineStr">
        <is>
          <t>330902000|定海区</t>
        </is>
      </c>
      <c r="M1228" t="inlineStr">
        <is>
          <t>360102|东湖区</t>
        </is>
      </c>
    </row>
    <row r="1229">
      <c r="E1229" t="inlineStr">
        <is>
          <t>360102|东湖区</t>
        </is>
      </c>
      <c r="G1229" t="inlineStr">
        <is>
          <t>330903000|普陀区</t>
        </is>
      </c>
      <c r="M1229" t="inlineStr">
        <is>
          <t>360103|西湖区</t>
        </is>
      </c>
    </row>
    <row r="1230">
      <c r="E1230" t="inlineStr">
        <is>
          <t>360103|西湖区</t>
        </is>
      </c>
      <c r="G1230" t="inlineStr">
        <is>
          <t>330921000|岱山县</t>
        </is>
      </c>
      <c r="M1230" t="inlineStr">
        <is>
          <t>360104|青云谱区</t>
        </is>
      </c>
    </row>
    <row r="1231">
      <c r="E1231" t="inlineStr">
        <is>
          <t>360104|青云谱区</t>
        </is>
      </c>
      <c r="G1231" t="inlineStr">
        <is>
          <t>330922000|嵊泗县</t>
        </is>
      </c>
      <c r="M1231" t="inlineStr">
        <is>
          <t>360111|青山湖区</t>
        </is>
      </c>
    </row>
    <row r="1232">
      <c r="E1232" t="inlineStr">
        <is>
          <t>360111|青山湖区</t>
        </is>
      </c>
      <c r="G1232" t="inlineStr">
        <is>
          <t>331000000|台州市</t>
        </is>
      </c>
      <c r="M1232" t="inlineStr">
        <is>
          <t>360112|新建区</t>
        </is>
      </c>
    </row>
    <row r="1233">
      <c r="E1233" t="inlineStr">
        <is>
          <t>360112|新建区</t>
        </is>
      </c>
      <c r="G1233" t="inlineStr">
        <is>
          <t>331002000|椒江区</t>
        </is>
      </c>
      <c r="M1233" t="inlineStr">
        <is>
          <t>360113|红谷滩区</t>
        </is>
      </c>
    </row>
    <row r="1234">
      <c r="E1234" t="inlineStr">
        <is>
          <t>360113|红谷滩区</t>
        </is>
      </c>
      <c r="G1234" t="inlineStr">
        <is>
          <t>331003000|黄岩区</t>
        </is>
      </c>
      <c r="M1234" t="inlineStr">
        <is>
          <t>360121|南昌县</t>
        </is>
      </c>
    </row>
    <row r="1235">
      <c r="E1235" t="inlineStr">
        <is>
          <t>360121|南昌县</t>
        </is>
      </c>
      <c r="G1235" t="inlineStr">
        <is>
          <t>331004000|路桥区</t>
        </is>
      </c>
      <c r="M1235" t="inlineStr">
        <is>
          <t>360123|安义县</t>
        </is>
      </c>
    </row>
    <row r="1236">
      <c r="E1236" t="inlineStr">
        <is>
          <t>360123|安义县</t>
        </is>
      </c>
      <c r="G1236" t="inlineStr">
        <is>
          <t>331022000|三门县</t>
        </is>
      </c>
      <c r="M1236" t="inlineStr">
        <is>
          <t>360124|进贤县</t>
        </is>
      </c>
    </row>
    <row r="1237">
      <c r="E1237" t="inlineStr">
        <is>
          <t>360124|进贤县</t>
        </is>
      </c>
      <c r="G1237" t="inlineStr">
        <is>
          <t>331023000|天台县</t>
        </is>
      </c>
      <c r="M1237" t="inlineStr">
        <is>
          <t>360200|景德镇市</t>
        </is>
      </c>
    </row>
    <row r="1238">
      <c r="E1238" t="inlineStr">
        <is>
          <t>360200|景德镇市</t>
        </is>
      </c>
      <c r="G1238" t="inlineStr">
        <is>
          <t>331024000|仙居县</t>
        </is>
      </c>
      <c r="M1238" t="inlineStr">
        <is>
          <t>360202|昌江区</t>
        </is>
      </c>
    </row>
    <row r="1239">
      <c r="E1239" t="inlineStr">
        <is>
          <t>360202|昌江区</t>
        </is>
      </c>
      <c r="G1239" t="inlineStr">
        <is>
          <t>331081000|温岭市</t>
        </is>
      </c>
      <c r="M1239" t="inlineStr">
        <is>
          <t>360203|珠山区</t>
        </is>
      </c>
    </row>
    <row r="1240">
      <c r="E1240" t="inlineStr">
        <is>
          <t>360203|珠山区</t>
        </is>
      </c>
      <c r="G1240" t="inlineStr">
        <is>
          <t>331082000|临海市</t>
        </is>
      </c>
      <c r="M1240" t="inlineStr">
        <is>
          <t>360222|浮梁县</t>
        </is>
      </c>
    </row>
    <row r="1241">
      <c r="E1241" t="inlineStr">
        <is>
          <t>360222|浮梁县</t>
        </is>
      </c>
      <c r="G1241" t="inlineStr">
        <is>
          <t>331083000|玉环市</t>
        </is>
      </c>
      <c r="M1241" t="inlineStr">
        <is>
          <t>360281|乐平市</t>
        </is>
      </c>
    </row>
    <row r="1242">
      <c r="E1242" t="inlineStr">
        <is>
          <t>360281|乐平市</t>
        </is>
      </c>
      <c r="G1242" t="inlineStr">
        <is>
          <t>331100000|丽水市</t>
        </is>
      </c>
      <c r="M1242" t="inlineStr">
        <is>
          <t>360300|萍乡市</t>
        </is>
      </c>
    </row>
    <row r="1243">
      <c r="E1243" t="inlineStr">
        <is>
          <t>360300|萍乡市</t>
        </is>
      </c>
      <c r="G1243" t="inlineStr">
        <is>
          <t>331102000|莲都区</t>
        </is>
      </c>
      <c r="M1243" t="inlineStr">
        <is>
          <t>360302|安源区</t>
        </is>
      </c>
    </row>
    <row r="1244">
      <c r="E1244" t="inlineStr">
        <is>
          <t>360302|安源区</t>
        </is>
      </c>
      <c r="G1244" t="inlineStr">
        <is>
          <t>331121000|青田县</t>
        </is>
      </c>
      <c r="M1244" t="inlineStr">
        <is>
          <t>360313|湘东区</t>
        </is>
      </c>
    </row>
    <row r="1245">
      <c r="E1245" t="inlineStr">
        <is>
          <t>360313|湘东区</t>
        </is>
      </c>
      <c r="G1245" t="inlineStr">
        <is>
          <t>331122000|缙云县</t>
        </is>
      </c>
      <c r="M1245" t="inlineStr">
        <is>
          <t>360321|莲花县</t>
        </is>
      </c>
    </row>
    <row r="1246">
      <c r="E1246" t="inlineStr">
        <is>
          <t>360321|莲花县</t>
        </is>
      </c>
      <c r="G1246" t="inlineStr">
        <is>
          <t>331123000|遂昌县</t>
        </is>
      </c>
      <c r="M1246" t="inlineStr">
        <is>
          <t>360322|上栗县</t>
        </is>
      </c>
    </row>
    <row r="1247">
      <c r="E1247" t="inlineStr">
        <is>
          <t>360322|上栗县</t>
        </is>
      </c>
      <c r="G1247" t="inlineStr">
        <is>
          <t>331124000|松阳县</t>
        </is>
      </c>
      <c r="M1247" t="inlineStr">
        <is>
          <t>360323|芦溪县</t>
        </is>
      </c>
    </row>
    <row r="1248">
      <c r="E1248" t="inlineStr">
        <is>
          <t>360323|芦溪县</t>
        </is>
      </c>
      <c r="G1248" t="inlineStr">
        <is>
          <t>331125000|云和县</t>
        </is>
      </c>
      <c r="M1248" t="inlineStr">
        <is>
          <t>360400|九江市</t>
        </is>
      </c>
    </row>
    <row r="1249">
      <c r="E1249" t="inlineStr">
        <is>
          <t>360400|九江市</t>
        </is>
      </c>
      <c r="G1249" t="inlineStr">
        <is>
          <t>331126000|庆元县</t>
        </is>
      </c>
      <c r="M1249" t="inlineStr">
        <is>
          <t>360402|濂溪区</t>
        </is>
      </c>
    </row>
    <row r="1250">
      <c r="E1250" t="inlineStr">
        <is>
          <t>360402|濂溪区</t>
        </is>
      </c>
      <c r="G1250" t="inlineStr">
        <is>
          <t>331127000|景宁畲族自治县</t>
        </is>
      </c>
      <c r="M1250" t="inlineStr">
        <is>
          <t>360403|浔阳区</t>
        </is>
      </c>
    </row>
    <row r="1251">
      <c r="E1251" t="inlineStr">
        <is>
          <t>360403|浔阳区</t>
        </is>
      </c>
      <c r="G1251" t="inlineStr">
        <is>
          <t>331181000|龙泉市</t>
        </is>
      </c>
      <c r="M1251" t="inlineStr">
        <is>
          <t>360404|柴桑区</t>
        </is>
      </c>
    </row>
    <row r="1252">
      <c r="E1252" t="inlineStr">
        <is>
          <t>360404|柴桑区</t>
        </is>
      </c>
      <c r="G1252" t="inlineStr">
        <is>
          <t>340000000|安徽省</t>
        </is>
      </c>
      <c r="M1252" t="inlineStr">
        <is>
          <t>360423|武宁县</t>
        </is>
      </c>
    </row>
    <row r="1253">
      <c r="E1253" t="inlineStr">
        <is>
          <t>360423|武宁县</t>
        </is>
      </c>
      <c r="G1253" t="inlineStr">
        <is>
          <t>340100000|合肥市</t>
        </is>
      </c>
      <c r="M1253" t="inlineStr">
        <is>
          <t>360424|修水县</t>
        </is>
      </c>
    </row>
    <row r="1254">
      <c r="E1254" t="inlineStr">
        <is>
          <t>360424|修水县</t>
        </is>
      </c>
      <c r="G1254" t="inlineStr">
        <is>
          <t>340102000|瑶海区</t>
        </is>
      </c>
      <c r="M1254" t="inlineStr">
        <is>
          <t>360425|永修县</t>
        </is>
      </c>
    </row>
    <row r="1255">
      <c r="E1255" t="inlineStr">
        <is>
          <t>360425|永修县</t>
        </is>
      </c>
      <c r="G1255" t="inlineStr">
        <is>
          <t>340103000|庐阳区</t>
        </is>
      </c>
      <c r="M1255" t="inlineStr">
        <is>
          <t>360426|德安县</t>
        </is>
      </c>
    </row>
    <row r="1256">
      <c r="E1256" t="inlineStr">
        <is>
          <t>360426|德安县</t>
        </is>
      </c>
      <c r="G1256" t="inlineStr">
        <is>
          <t>340104000|蜀山区</t>
        </is>
      </c>
      <c r="M1256" t="inlineStr">
        <is>
          <t>360428|都昌县</t>
        </is>
      </c>
    </row>
    <row r="1257">
      <c r="E1257" t="inlineStr">
        <is>
          <t>360428|都昌县</t>
        </is>
      </c>
      <c r="G1257" t="inlineStr">
        <is>
          <t>340106000|合肥经济技术开发区</t>
        </is>
      </c>
      <c r="M1257" t="inlineStr">
        <is>
          <t>360429|湖口县</t>
        </is>
      </c>
    </row>
    <row r="1258">
      <c r="E1258" t="inlineStr">
        <is>
          <t>360429|湖口县</t>
        </is>
      </c>
      <c r="G1258" t="inlineStr">
        <is>
          <t>340107000|合肥高新技术产业开发区</t>
        </is>
      </c>
      <c r="M1258" t="inlineStr">
        <is>
          <t>360430|彭泽县</t>
        </is>
      </c>
    </row>
    <row r="1259">
      <c r="E1259" t="inlineStr">
        <is>
          <t>360430|彭泽县</t>
        </is>
      </c>
      <c r="G1259" t="inlineStr">
        <is>
          <t>340109000|安徽巢湖经济开发区</t>
        </is>
      </c>
      <c r="M1259" t="inlineStr">
        <is>
          <t>360481|瑞昌市</t>
        </is>
      </c>
    </row>
    <row r="1260">
      <c r="E1260" t="inlineStr">
        <is>
          <t>360481|瑞昌市</t>
        </is>
      </c>
      <c r="G1260" t="inlineStr">
        <is>
          <t>340111000|包河区</t>
        </is>
      </c>
      <c r="M1260" t="inlineStr">
        <is>
          <t>360482|共青城市</t>
        </is>
      </c>
    </row>
    <row r="1261">
      <c r="E1261" t="inlineStr">
        <is>
          <t>360482|共青城市</t>
        </is>
      </c>
      <c r="G1261" t="inlineStr">
        <is>
          <t>340117000|合肥新站高新技术产业开发区</t>
        </is>
      </c>
      <c r="M1261" t="inlineStr">
        <is>
          <t>360483|庐山市</t>
        </is>
      </c>
    </row>
    <row r="1262">
      <c r="E1262" t="inlineStr">
        <is>
          <t>360483|庐山市</t>
        </is>
      </c>
      <c r="G1262" t="inlineStr">
        <is>
          <t>340121000|长丰县</t>
        </is>
      </c>
      <c r="M1262" t="inlineStr">
        <is>
          <t>360500|新余市</t>
        </is>
      </c>
    </row>
    <row r="1263">
      <c r="E1263" t="inlineStr">
        <is>
          <t>360500|新余市</t>
        </is>
      </c>
      <c r="G1263" t="inlineStr">
        <is>
          <t>340122000|肥东县</t>
        </is>
      </c>
      <c r="M1263" t="inlineStr">
        <is>
          <t>360502|渝水区</t>
        </is>
      </c>
    </row>
    <row r="1264">
      <c r="E1264" t="inlineStr">
        <is>
          <t>360502|渝水区</t>
        </is>
      </c>
      <c r="G1264" t="inlineStr">
        <is>
          <t>340123000|肥西县</t>
        </is>
      </c>
      <c r="M1264" t="inlineStr">
        <is>
          <t>360521|分宜县</t>
        </is>
      </c>
    </row>
    <row r="1265">
      <c r="E1265" t="inlineStr">
        <is>
          <t>360521|分宜县</t>
        </is>
      </c>
      <c r="G1265" t="inlineStr">
        <is>
          <t>340124000|庐江县</t>
        </is>
      </c>
      <c r="M1265" t="inlineStr">
        <is>
          <t>360600|鹰潭市</t>
        </is>
      </c>
    </row>
    <row r="1266">
      <c r="E1266" t="inlineStr">
        <is>
          <t>360600|鹰潭市</t>
        </is>
      </c>
      <c r="G1266" t="inlineStr">
        <is>
          <t>340181000|巢湖市</t>
        </is>
      </c>
      <c r="M1266" t="inlineStr">
        <is>
          <t>360602|月湖区</t>
        </is>
      </c>
    </row>
    <row r="1267">
      <c r="E1267" t="inlineStr">
        <is>
          <t>360602|月湖区</t>
        </is>
      </c>
      <c r="G1267" t="inlineStr">
        <is>
          <t>340200000|芜湖市</t>
        </is>
      </c>
      <c r="M1267" t="inlineStr">
        <is>
          <t>360603|余江区</t>
        </is>
      </c>
    </row>
    <row r="1268">
      <c r="E1268" t="inlineStr">
        <is>
          <t>360603|余江区</t>
        </is>
      </c>
      <c r="G1268" t="inlineStr">
        <is>
          <t>340202000|镜湖区</t>
        </is>
      </c>
      <c r="M1268" t="inlineStr">
        <is>
          <t>360681|贵溪市</t>
        </is>
      </c>
    </row>
    <row r="1269">
      <c r="E1269" t="inlineStr">
        <is>
          <t>360681|贵溪市</t>
        </is>
      </c>
      <c r="G1269" t="inlineStr">
        <is>
          <t>340207000|鸠江区</t>
        </is>
      </c>
      <c r="M1269" t="inlineStr">
        <is>
          <t>360700|赣州市</t>
        </is>
      </c>
    </row>
    <row r="1270">
      <c r="E1270" t="inlineStr">
        <is>
          <t>360700|赣州市</t>
        </is>
      </c>
      <c r="G1270" t="inlineStr">
        <is>
          <t>340208000|芜湖三山经济开发区</t>
        </is>
      </c>
      <c r="M1270" t="inlineStr">
        <is>
          <t>360702|章贡区</t>
        </is>
      </c>
    </row>
    <row r="1271">
      <c r="E1271" t="inlineStr">
        <is>
          <t>360702|章贡区</t>
        </is>
      </c>
      <c r="G1271" t="inlineStr">
        <is>
          <t>340209000|弋江区</t>
        </is>
      </c>
      <c r="M1271" t="inlineStr">
        <is>
          <t>360703|南康区</t>
        </is>
      </c>
    </row>
    <row r="1272">
      <c r="E1272" t="inlineStr">
        <is>
          <t>360703|南康区</t>
        </is>
      </c>
      <c r="G1272" t="inlineStr">
        <is>
          <t>340210000|湾沚区</t>
        </is>
      </c>
      <c r="M1272" t="inlineStr">
        <is>
          <t>360704|赣县区</t>
        </is>
      </c>
    </row>
    <row r="1273">
      <c r="E1273" t="inlineStr">
        <is>
          <t>360704|赣县区</t>
        </is>
      </c>
      <c r="G1273" t="inlineStr">
        <is>
          <t>340212000|繁昌区</t>
        </is>
      </c>
      <c r="M1273" t="inlineStr">
        <is>
          <t>360722|信丰县</t>
        </is>
      </c>
    </row>
    <row r="1274">
      <c r="E1274" t="inlineStr">
        <is>
          <t>360722|信丰县</t>
        </is>
      </c>
      <c r="G1274" t="inlineStr">
        <is>
          <t>340223000|南陵县</t>
        </is>
      </c>
      <c r="M1274" t="inlineStr">
        <is>
          <t>360723|大余县</t>
        </is>
      </c>
    </row>
    <row r="1275">
      <c r="E1275" t="inlineStr">
        <is>
          <t>360723|大余县</t>
        </is>
      </c>
      <c r="G1275" t="inlineStr">
        <is>
          <t>340271000|皖江江北新兴产业集中区</t>
        </is>
      </c>
      <c r="M1275" t="inlineStr">
        <is>
          <t>360724|上犹县</t>
        </is>
      </c>
    </row>
    <row r="1276">
      <c r="E1276" t="inlineStr">
        <is>
          <t>360724|上犹县</t>
        </is>
      </c>
      <c r="G1276" t="inlineStr">
        <is>
          <t>340272000|芜湖市经济技术开发区</t>
        </is>
      </c>
      <c r="M1276" t="inlineStr">
        <is>
          <t>360725|崇义县</t>
        </is>
      </c>
    </row>
    <row r="1277">
      <c r="E1277" t="inlineStr">
        <is>
          <t>360725|崇义县</t>
        </is>
      </c>
      <c r="G1277" t="inlineStr">
        <is>
          <t>340281000|无为市</t>
        </is>
      </c>
      <c r="M1277" t="inlineStr">
        <is>
          <t>360726|安远县</t>
        </is>
      </c>
    </row>
    <row r="1278">
      <c r="E1278" t="inlineStr">
        <is>
          <t>360726|安远县</t>
        </is>
      </c>
      <c r="G1278" t="inlineStr">
        <is>
          <t>340300000|蚌埠市</t>
        </is>
      </c>
      <c r="M1278" t="inlineStr">
        <is>
          <t>360728|定南县</t>
        </is>
      </c>
    </row>
    <row r="1279">
      <c r="E1279" t="inlineStr">
        <is>
          <t>360728|定南县</t>
        </is>
      </c>
      <c r="G1279" t="inlineStr">
        <is>
          <t>340302000|龙子湖区</t>
        </is>
      </c>
      <c r="M1279" t="inlineStr">
        <is>
          <t>360729|全南县</t>
        </is>
      </c>
    </row>
    <row r="1280">
      <c r="E1280" t="inlineStr">
        <is>
          <t>360729|全南县</t>
        </is>
      </c>
      <c r="G1280" t="inlineStr">
        <is>
          <t>340303000|蚌山区</t>
        </is>
      </c>
      <c r="M1280" t="inlineStr">
        <is>
          <t>360730|宁都县</t>
        </is>
      </c>
    </row>
    <row r="1281">
      <c r="E1281" t="inlineStr">
        <is>
          <t>360730|宁都县</t>
        </is>
      </c>
      <c r="G1281" t="inlineStr">
        <is>
          <t>340304000|禹会区</t>
        </is>
      </c>
      <c r="M1281" t="inlineStr">
        <is>
          <t>360731|于都县</t>
        </is>
      </c>
    </row>
    <row r="1282">
      <c r="E1282" t="inlineStr">
        <is>
          <t>360731|于都县</t>
        </is>
      </c>
      <c r="G1282" t="inlineStr">
        <is>
          <t>340311000|淮上区</t>
        </is>
      </c>
      <c r="M1282" t="inlineStr">
        <is>
          <t>360732|兴国县</t>
        </is>
      </c>
    </row>
    <row r="1283">
      <c r="E1283" t="inlineStr">
        <is>
          <t>360732|兴国县</t>
        </is>
      </c>
      <c r="G1283" t="inlineStr">
        <is>
          <t>340315000|蚌埠经济开发区</t>
        </is>
      </c>
      <c r="M1283" t="inlineStr">
        <is>
          <t>360733|会昌县</t>
        </is>
      </c>
    </row>
    <row r="1284">
      <c r="E1284" t="inlineStr">
        <is>
          <t>360733|会昌县</t>
        </is>
      </c>
      <c r="G1284" t="inlineStr">
        <is>
          <t>340316000|蚌埠高新技术产业开发区</t>
        </is>
      </c>
      <c r="M1284" t="inlineStr">
        <is>
          <t>360734|寻乌县</t>
        </is>
      </c>
    </row>
    <row r="1285">
      <c r="E1285" t="inlineStr">
        <is>
          <t>360734|寻乌县</t>
        </is>
      </c>
      <c r="G1285" t="inlineStr">
        <is>
          <t>340317000|怀远县经开区</t>
        </is>
      </c>
      <c r="M1285" t="inlineStr">
        <is>
          <t>360735|石城县</t>
        </is>
      </c>
    </row>
    <row r="1286">
      <c r="E1286" t="inlineStr">
        <is>
          <t>360735|石城县</t>
        </is>
      </c>
      <c r="G1286" t="inlineStr">
        <is>
          <t>340321000|怀远县</t>
        </is>
      </c>
      <c r="M1286" t="inlineStr">
        <is>
          <t>360781|瑞金市</t>
        </is>
      </c>
    </row>
    <row r="1287">
      <c r="E1287" t="inlineStr">
        <is>
          <t>360781|瑞金市</t>
        </is>
      </c>
      <c r="G1287" t="inlineStr">
        <is>
          <t>340322000|五河县</t>
        </is>
      </c>
      <c r="M1287" t="inlineStr">
        <is>
          <t>360783|龙南市</t>
        </is>
      </c>
    </row>
    <row r="1288">
      <c r="E1288" t="inlineStr">
        <is>
          <t>360783|龙南市</t>
        </is>
      </c>
      <c r="G1288" t="inlineStr">
        <is>
          <t>340323000|固镇县</t>
        </is>
      </c>
      <c r="M1288" t="inlineStr">
        <is>
          <t>360800|吉安市</t>
        </is>
      </c>
    </row>
    <row r="1289">
      <c r="E1289" t="inlineStr">
        <is>
          <t>360800|吉安市</t>
        </is>
      </c>
      <c r="G1289" t="inlineStr">
        <is>
          <t>340400000|淮南市</t>
        </is>
      </c>
      <c r="M1289" t="inlineStr">
        <is>
          <t>360802|吉州区</t>
        </is>
      </c>
    </row>
    <row r="1290">
      <c r="E1290" t="inlineStr">
        <is>
          <t>360802|吉州区</t>
        </is>
      </c>
      <c r="G1290" t="inlineStr">
        <is>
          <t>340402000|大通区</t>
        </is>
      </c>
      <c r="M1290" t="inlineStr">
        <is>
          <t>360803|青原区</t>
        </is>
      </c>
    </row>
    <row r="1291">
      <c r="E1291" t="inlineStr">
        <is>
          <t>360803|青原区</t>
        </is>
      </c>
      <c r="G1291" t="inlineStr">
        <is>
          <t>340403000|田家庵区</t>
        </is>
      </c>
      <c r="M1291" t="inlineStr">
        <is>
          <t>360821|吉安县</t>
        </is>
      </c>
    </row>
    <row r="1292">
      <c r="E1292" t="inlineStr">
        <is>
          <t>360821|吉安县</t>
        </is>
      </c>
      <c r="G1292" t="inlineStr">
        <is>
          <t>340404000|谢家集区</t>
        </is>
      </c>
      <c r="M1292" t="inlineStr">
        <is>
          <t>360822|吉水县</t>
        </is>
      </c>
    </row>
    <row r="1293">
      <c r="E1293" t="inlineStr">
        <is>
          <t>360822|吉水县</t>
        </is>
      </c>
      <c r="G1293" t="inlineStr">
        <is>
          <t>340405000|八公山区</t>
        </is>
      </c>
      <c r="M1293" t="inlineStr">
        <is>
          <t>360823|峡江县</t>
        </is>
      </c>
    </row>
    <row r="1294">
      <c r="E1294" t="inlineStr">
        <is>
          <t>360823|峡江县</t>
        </is>
      </c>
      <c r="G1294" t="inlineStr">
        <is>
          <t>340406000|潘集区</t>
        </is>
      </c>
      <c r="M1294" t="inlineStr">
        <is>
          <t>360824|新干县</t>
        </is>
      </c>
    </row>
    <row r="1295">
      <c r="E1295" t="inlineStr">
        <is>
          <t>360824|新干县</t>
        </is>
      </c>
      <c r="G1295" t="inlineStr">
        <is>
          <t>340421000|凤台县</t>
        </is>
      </c>
      <c r="M1295" t="inlineStr">
        <is>
          <t>360825|永丰县</t>
        </is>
      </c>
    </row>
    <row r="1296">
      <c r="E1296" t="inlineStr">
        <is>
          <t>360825|永丰县</t>
        </is>
      </c>
      <c r="G1296" t="inlineStr">
        <is>
          <t>340422000|寿县</t>
        </is>
      </c>
      <c r="M1296" t="inlineStr">
        <is>
          <t>360826|泰和县</t>
        </is>
      </c>
    </row>
    <row r="1297">
      <c r="E1297" t="inlineStr">
        <is>
          <t>360826|泰和县</t>
        </is>
      </c>
      <c r="G1297" t="inlineStr">
        <is>
          <t>340471000|安徽淮南高新技术产业开发区管理委员会</t>
        </is>
      </c>
      <c r="M1297" t="inlineStr">
        <is>
          <t>360827|遂川县</t>
        </is>
      </c>
    </row>
    <row r="1298">
      <c r="E1298" t="inlineStr">
        <is>
          <t>360827|遂川县</t>
        </is>
      </c>
      <c r="G1298" t="inlineStr">
        <is>
          <t>340472000|淮南经济技术开发区管理委员会</t>
        </is>
      </c>
      <c r="M1298" t="inlineStr">
        <is>
          <t>360828|万安县</t>
        </is>
      </c>
    </row>
    <row r="1299">
      <c r="E1299" t="inlineStr">
        <is>
          <t>360828|万安县</t>
        </is>
      </c>
      <c r="G1299" t="inlineStr">
        <is>
          <t>340490000|毛集实验区</t>
        </is>
      </c>
      <c r="M1299" t="inlineStr">
        <is>
          <t>360829|安福县</t>
        </is>
      </c>
    </row>
    <row r="1300">
      <c r="E1300" t="inlineStr">
        <is>
          <t>360829|安福县</t>
        </is>
      </c>
      <c r="G1300" t="inlineStr">
        <is>
          <t>340500000|马鞍山市</t>
        </is>
      </c>
      <c r="M1300" t="inlineStr">
        <is>
          <t>360830|永新县</t>
        </is>
      </c>
    </row>
    <row r="1301">
      <c r="E1301" t="inlineStr">
        <is>
          <t>360830|永新县</t>
        </is>
      </c>
      <c r="G1301" t="inlineStr">
        <is>
          <t>340503000|花山区</t>
        </is>
      </c>
      <c r="M1301" t="inlineStr">
        <is>
          <t>360881|井冈山市</t>
        </is>
      </c>
    </row>
    <row r="1302">
      <c r="E1302" t="inlineStr">
        <is>
          <t>360881|井冈山市</t>
        </is>
      </c>
      <c r="G1302" t="inlineStr">
        <is>
          <t>340504000|雨山区</t>
        </is>
      </c>
      <c r="M1302" t="inlineStr">
        <is>
          <t>360900|宜春市</t>
        </is>
      </c>
    </row>
    <row r="1303">
      <c r="E1303" t="inlineStr">
        <is>
          <t>360900|宜春市</t>
        </is>
      </c>
      <c r="G1303" t="inlineStr">
        <is>
          <t>340506000|博望区</t>
        </is>
      </c>
      <c r="M1303" t="inlineStr">
        <is>
          <t>360902|袁州区</t>
        </is>
      </c>
    </row>
    <row r="1304">
      <c r="E1304" t="inlineStr">
        <is>
          <t>360902|袁州区</t>
        </is>
      </c>
      <c r="G1304" t="inlineStr">
        <is>
          <t>340509000|马鞍山经济技术开发区</t>
        </is>
      </c>
      <c r="M1304" t="inlineStr">
        <is>
          <t>360921|奉新县</t>
        </is>
      </c>
    </row>
    <row r="1305">
      <c r="E1305" t="inlineStr">
        <is>
          <t>360921|奉新县</t>
        </is>
      </c>
      <c r="G1305" t="inlineStr">
        <is>
          <t>340510000|马鞍山慈湖高新技术产业开发区</t>
        </is>
      </c>
      <c r="M1305" t="inlineStr">
        <is>
          <t>360922|万载县</t>
        </is>
      </c>
    </row>
    <row r="1306">
      <c r="E1306" t="inlineStr">
        <is>
          <t>360922|万载县</t>
        </is>
      </c>
      <c r="G1306" t="inlineStr">
        <is>
          <t>340511000|马鞍山郑蒲港新区现代产业园区</t>
        </is>
      </c>
      <c r="M1306" t="inlineStr">
        <is>
          <t>360923|上高县</t>
        </is>
      </c>
    </row>
    <row r="1307">
      <c r="E1307" t="inlineStr">
        <is>
          <t>360923|上高县</t>
        </is>
      </c>
      <c r="G1307" t="inlineStr">
        <is>
          <t>340521000|当涂县</t>
        </is>
      </c>
      <c r="M1307" t="inlineStr">
        <is>
          <t>360924|宜丰县</t>
        </is>
      </c>
    </row>
    <row r="1308">
      <c r="E1308" t="inlineStr">
        <is>
          <t>360924|宜丰县</t>
        </is>
      </c>
      <c r="G1308" t="inlineStr">
        <is>
          <t>340522000|含山县</t>
        </is>
      </c>
      <c r="M1308" t="inlineStr">
        <is>
          <t>360925|靖安县</t>
        </is>
      </c>
    </row>
    <row r="1309">
      <c r="E1309" t="inlineStr">
        <is>
          <t>360925|靖安县</t>
        </is>
      </c>
      <c r="G1309" t="inlineStr">
        <is>
          <t>340523000|和县</t>
        </is>
      </c>
      <c r="M1309" t="inlineStr">
        <is>
          <t>360926|铜鼓县</t>
        </is>
      </c>
    </row>
    <row r="1310">
      <c r="E1310" t="inlineStr">
        <is>
          <t>360926|铜鼓县</t>
        </is>
      </c>
      <c r="G1310" t="inlineStr">
        <is>
          <t>340600000|淮北市</t>
        </is>
      </c>
      <c r="M1310" t="inlineStr">
        <is>
          <t>360981|丰城市</t>
        </is>
      </c>
    </row>
    <row r="1311">
      <c r="E1311" t="inlineStr">
        <is>
          <t>360981|丰城市</t>
        </is>
      </c>
      <c r="G1311" t="inlineStr">
        <is>
          <t>340602000|杜集区</t>
        </is>
      </c>
      <c r="M1311" t="inlineStr">
        <is>
          <t>360982|樟树市</t>
        </is>
      </c>
    </row>
    <row r="1312">
      <c r="E1312" t="inlineStr">
        <is>
          <t>360982|樟树市</t>
        </is>
      </c>
      <c r="G1312" t="inlineStr">
        <is>
          <t>340603000|相山区</t>
        </is>
      </c>
      <c r="M1312" t="inlineStr">
        <is>
          <t>360983|高安市</t>
        </is>
      </c>
    </row>
    <row r="1313">
      <c r="E1313" t="inlineStr">
        <is>
          <t>360983|高安市</t>
        </is>
      </c>
      <c r="G1313" t="inlineStr">
        <is>
          <t>340604000|烈山区</t>
        </is>
      </c>
      <c r="M1313" t="inlineStr">
        <is>
          <t>361000|抚州市</t>
        </is>
      </c>
    </row>
    <row r="1314">
      <c r="E1314" t="inlineStr">
        <is>
          <t>361000|抚州市</t>
        </is>
      </c>
      <c r="G1314" t="inlineStr">
        <is>
          <t>340621000|濉溪县</t>
        </is>
      </c>
      <c r="M1314" t="inlineStr">
        <is>
          <t>361002|临川区</t>
        </is>
      </c>
    </row>
    <row r="1315">
      <c r="E1315" t="inlineStr">
        <is>
          <t>361002|临川区</t>
        </is>
      </c>
      <c r="G1315" t="inlineStr">
        <is>
          <t>340671000|淮北高新技术产业开发区</t>
        </is>
      </c>
      <c r="M1315" t="inlineStr">
        <is>
          <t>361003|东乡区</t>
        </is>
      </c>
    </row>
    <row r="1316">
      <c r="E1316" t="inlineStr">
        <is>
          <t>361003|东乡区</t>
        </is>
      </c>
      <c r="G1316" t="inlineStr">
        <is>
          <t>340672000|安徽（淮北）新型煤化工合成材料基地</t>
        </is>
      </c>
      <c r="M1316" t="inlineStr">
        <is>
          <t>361021|南城县</t>
        </is>
      </c>
    </row>
    <row r="1317">
      <c r="E1317" t="inlineStr">
        <is>
          <t>361021|南城县</t>
        </is>
      </c>
      <c r="G1317" t="inlineStr">
        <is>
          <t>340700000|铜陵市</t>
        </is>
      </c>
      <c r="M1317" t="inlineStr">
        <is>
          <t>361022|黎川县</t>
        </is>
      </c>
    </row>
    <row r="1318">
      <c r="E1318" t="inlineStr">
        <is>
          <t>361022|黎川县</t>
        </is>
      </c>
      <c r="G1318" t="inlineStr">
        <is>
          <t>340705000|铜官区</t>
        </is>
      </c>
      <c r="M1318" t="inlineStr">
        <is>
          <t>361023|南丰县</t>
        </is>
      </c>
    </row>
    <row r="1319">
      <c r="E1319" t="inlineStr">
        <is>
          <t>361023|南丰县</t>
        </is>
      </c>
      <c r="G1319" t="inlineStr">
        <is>
          <t>340706000|义安区</t>
        </is>
      </c>
      <c r="M1319" t="inlineStr">
        <is>
          <t>361024|崇仁县</t>
        </is>
      </c>
    </row>
    <row r="1320">
      <c r="E1320" t="inlineStr">
        <is>
          <t>361024|崇仁县</t>
        </is>
      </c>
      <c r="G1320" t="inlineStr">
        <is>
          <t>340711000|郊区</t>
        </is>
      </c>
      <c r="M1320" t="inlineStr">
        <is>
          <t>361025|乐安县</t>
        </is>
      </c>
    </row>
    <row r="1321">
      <c r="E1321" t="inlineStr">
        <is>
          <t>361025|乐安县</t>
        </is>
      </c>
      <c r="G1321" t="inlineStr">
        <is>
          <t>340715000|铜陵市开发区</t>
        </is>
      </c>
      <c r="M1321" t="inlineStr">
        <is>
          <t>361026|宜黄县</t>
        </is>
      </c>
    </row>
    <row r="1322">
      <c r="E1322" t="inlineStr">
        <is>
          <t>361026|宜黄县</t>
        </is>
      </c>
      <c r="G1322" t="inlineStr">
        <is>
          <t>340722000|枞阳县</t>
        </is>
      </c>
      <c r="M1322" t="inlineStr">
        <is>
          <t>361027|金溪县</t>
        </is>
      </c>
    </row>
    <row r="1323">
      <c r="E1323" t="inlineStr">
        <is>
          <t>361027|金溪县</t>
        </is>
      </c>
      <c r="G1323" t="inlineStr">
        <is>
          <t>340800000|安庆市</t>
        </is>
      </c>
      <c r="M1323" t="inlineStr">
        <is>
          <t>361028|资溪县</t>
        </is>
      </c>
    </row>
    <row r="1324">
      <c r="E1324" t="inlineStr">
        <is>
          <t>361028|资溪县</t>
        </is>
      </c>
      <c r="G1324" t="inlineStr">
        <is>
          <t>340802000|迎江区</t>
        </is>
      </c>
      <c r="M1324" t="inlineStr">
        <is>
          <t>361030|广昌县</t>
        </is>
      </c>
    </row>
    <row r="1325">
      <c r="E1325" t="inlineStr">
        <is>
          <t>361030|广昌县</t>
        </is>
      </c>
      <c r="G1325" t="inlineStr">
        <is>
          <t>340803000|大观区</t>
        </is>
      </c>
      <c r="M1325" t="inlineStr">
        <is>
          <t>361100|上饶市</t>
        </is>
      </c>
    </row>
    <row r="1326">
      <c r="E1326" t="inlineStr">
        <is>
          <t>361100|上饶市</t>
        </is>
      </c>
      <c r="G1326" t="inlineStr">
        <is>
          <t>340811000|宜秀区</t>
        </is>
      </c>
      <c r="M1326" t="inlineStr">
        <is>
          <t>361102|信州区</t>
        </is>
      </c>
    </row>
    <row r="1327">
      <c r="E1327" t="inlineStr">
        <is>
          <t>361102|信州区</t>
        </is>
      </c>
      <c r="G1327" t="inlineStr">
        <is>
          <t>340816000|安庆高新技术产业开发区</t>
        </is>
      </c>
      <c r="M1327" t="inlineStr">
        <is>
          <t>361103|广丰区</t>
        </is>
      </c>
    </row>
    <row r="1328">
      <c r="E1328" t="inlineStr">
        <is>
          <t>361103|广丰区</t>
        </is>
      </c>
      <c r="G1328" t="inlineStr">
        <is>
          <t>340822000|怀宁县</t>
        </is>
      </c>
      <c r="M1328" t="inlineStr">
        <is>
          <t>361104|广信区</t>
        </is>
      </c>
    </row>
    <row r="1329">
      <c r="E1329" t="inlineStr">
        <is>
          <t>361104|广信区</t>
        </is>
      </c>
      <c r="G1329" t="inlineStr">
        <is>
          <t>340825000|太湖县</t>
        </is>
      </c>
      <c r="M1329" t="inlineStr">
        <is>
          <t>361123|玉山县</t>
        </is>
      </c>
    </row>
    <row r="1330">
      <c r="E1330" t="inlineStr">
        <is>
          <t>361123|玉山县</t>
        </is>
      </c>
      <c r="G1330" t="inlineStr">
        <is>
          <t>340826000|宿松县</t>
        </is>
      </c>
      <c r="M1330" t="inlineStr">
        <is>
          <t>361124|铅山县</t>
        </is>
      </c>
    </row>
    <row r="1331">
      <c r="E1331" t="inlineStr">
        <is>
          <t>361124|铅山县</t>
        </is>
      </c>
      <c r="G1331" t="inlineStr">
        <is>
          <t>340827000|望江县</t>
        </is>
      </c>
      <c r="M1331" t="inlineStr">
        <is>
          <t>361125|横峰县</t>
        </is>
      </c>
    </row>
    <row r="1332">
      <c r="E1332" t="inlineStr">
        <is>
          <t>361125|横峰县</t>
        </is>
      </c>
      <c r="G1332" t="inlineStr">
        <is>
          <t>340828000|岳西县</t>
        </is>
      </c>
      <c r="M1332" t="inlineStr">
        <is>
          <t>361126|弋阳县</t>
        </is>
      </c>
    </row>
    <row r="1333">
      <c r="E1333" t="inlineStr">
        <is>
          <t>361126|弋阳县</t>
        </is>
      </c>
      <c r="G1333" t="inlineStr">
        <is>
          <t>340871000|安庆经济技术开发区</t>
        </is>
      </c>
      <c r="M1333" t="inlineStr">
        <is>
          <t>361127|余干县</t>
        </is>
      </c>
    </row>
    <row r="1334">
      <c r="E1334" t="inlineStr">
        <is>
          <t>361127|余干县</t>
        </is>
      </c>
      <c r="G1334" t="inlineStr">
        <is>
          <t>340881000|桐城市</t>
        </is>
      </c>
      <c r="M1334" t="inlineStr">
        <is>
          <t>361128|鄱阳县</t>
        </is>
      </c>
    </row>
    <row r="1335">
      <c r="E1335" t="inlineStr">
        <is>
          <t>361128|鄱阳县</t>
        </is>
      </c>
      <c r="G1335" t="inlineStr">
        <is>
          <t>340882000|潜山市</t>
        </is>
      </c>
      <c r="M1335" t="inlineStr">
        <is>
          <t>361129|万年县</t>
        </is>
      </c>
    </row>
    <row r="1336">
      <c r="E1336" t="inlineStr">
        <is>
          <t>361129|万年县</t>
        </is>
      </c>
      <c r="G1336" t="inlineStr">
        <is>
          <t>341000000|黄山市</t>
        </is>
      </c>
      <c r="M1336" t="inlineStr">
        <is>
          <t>361130|婺源县</t>
        </is>
      </c>
    </row>
    <row r="1337">
      <c r="E1337" t="inlineStr">
        <is>
          <t>361130|婺源县</t>
        </is>
      </c>
      <c r="G1337" t="inlineStr">
        <is>
          <t>341002000|屯溪区</t>
        </is>
      </c>
      <c r="M1337" t="inlineStr">
        <is>
          <t>361181|德兴市</t>
        </is>
      </c>
    </row>
    <row r="1338">
      <c r="E1338" t="inlineStr">
        <is>
          <t>361181|德兴市</t>
        </is>
      </c>
      <c r="G1338" t="inlineStr">
        <is>
          <t>341003000|黄山区</t>
        </is>
      </c>
      <c r="M1338" t="inlineStr">
        <is>
          <t>370000|山东省</t>
        </is>
      </c>
    </row>
    <row r="1339">
      <c r="E1339" t="inlineStr">
        <is>
          <t>370000|山东省</t>
        </is>
      </c>
      <c r="G1339" t="inlineStr">
        <is>
          <t>341004000|徽州区</t>
        </is>
      </c>
      <c r="M1339" t="inlineStr">
        <is>
          <t>370100|济南市</t>
        </is>
      </c>
    </row>
    <row r="1340">
      <c r="E1340" t="inlineStr">
        <is>
          <t>370100|济南市</t>
        </is>
      </c>
      <c r="G1340" t="inlineStr">
        <is>
          <t>341021000|歙县</t>
        </is>
      </c>
      <c r="M1340" t="inlineStr">
        <is>
          <t>370102|历下区</t>
        </is>
      </c>
    </row>
    <row r="1341">
      <c r="E1341" t="inlineStr">
        <is>
          <t>370102|历下区</t>
        </is>
      </c>
      <c r="G1341" t="inlineStr">
        <is>
          <t>341022000|休宁县</t>
        </is>
      </c>
      <c r="M1341" t="inlineStr">
        <is>
          <t>370103|市中区</t>
        </is>
      </c>
    </row>
    <row r="1342">
      <c r="E1342" t="inlineStr">
        <is>
          <t>370103|市中区</t>
        </is>
      </c>
      <c r="G1342" t="inlineStr">
        <is>
          <t>341023000|黟县</t>
        </is>
      </c>
      <c r="M1342" t="inlineStr">
        <is>
          <t>370104|槐荫区</t>
        </is>
      </c>
    </row>
    <row r="1343">
      <c r="E1343" t="inlineStr">
        <is>
          <t>370104|槐荫区</t>
        </is>
      </c>
      <c r="G1343" t="inlineStr">
        <is>
          <t>341024000|祁门县</t>
        </is>
      </c>
      <c r="M1343" t="inlineStr">
        <is>
          <t>370105|天桥区</t>
        </is>
      </c>
    </row>
    <row r="1344">
      <c r="E1344" t="inlineStr">
        <is>
          <t>370105|天桥区</t>
        </is>
      </c>
      <c r="G1344" t="inlineStr">
        <is>
          <t>341071000|黄山市高新技术开发区</t>
        </is>
      </c>
      <c r="M1344" t="inlineStr">
        <is>
          <t>370112|历城区</t>
        </is>
      </c>
    </row>
    <row r="1345">
      <c r="E1345" t="inlineStr">
        <is>
          <t>370112|历城区</t>
        </is>
      </c>
      <c r="G1345" t="inlineStr">
        <is>
          <t>341100000|滁州市</t>
        </is>
      </c>
      <c r="M1345" t="inlineStr">
        <is>
          <t>370113|长清区</t>
        </is>
      </c>
    </row>
    <row r="1346">
      <c r="E1346" t="inlineStr">
        <is>
          <t>370113|长清区</t>
        </is>
      </c>
      <c r="G1346" t="inlineStr">
        <is>
          <t>341102000|琅琊区</t>
        </is>
      </c>
      <c r="M1346" t="inlineStr">
        <is>
          <t>370114|章丘区</t>
        </is>
      </c>
    </row>
    <row r="1347">
      <c r="E1347" t="inlineStr">
        <is>
          <t>370114|章丘区</t>
        </is>
      </c>
      <c r="G1347" t="inlineStr">
        <is>
          <t>341103000|南谯区</t>
        </is>
      </c>
      <c r="M1347" t="inlineStr">
        <is>
          <t>370115|济阳区</t>
        </is>
      </c>
    </row>
    <row r="1348">
      <c r="E1348" t="inlineStr">
        <is>
          <t>370115|济阳区</t>
        </is>
      </c>
      <c r="G1348" t="inlineStr">
        <is>
          <t>341122000|来安县</t>
        </is>
      </c>
      <c r="M1348" t="inlineStr">
        <is>
          <t>370116|莱芜区</t>
        </is>
      </c>
    </row>
    <row r="1349">
      <c r="E1349" t="inlineStr">
        <is>
          <t>370116|莱芜区</t>
        </is>
      </c>
      <c r="G1349" t="inlineStr">
        <is>
          <t>341124000|全椒县</t>
        </is>
      </c>
      <c r="M1349" t="inlineStr">
        <is>
          <t>370117|钢城区</t>
        </is>
      </c>
    </row>
    <row r="1350">
      <c r="E1350" t="inlineStr">
        <is>
          <t>370117|钢城区</t>
        </is>
      </c>
      <c r="G1350" t="inlineStr">
        <is>
          <t>341125000|定远县</t>
        </is>
      </c>
      <c r="M1350" t="inlineStr">
        <is>
          <t>370124|平阴县</t>
        </is>
      </c>
    </row>
    <row r="1351">
      <c r="E1351" t="inlineStr">
        <is>
          <t>370124|平阴县</t>
        </is>
      </c>
      <c r="G1351" t="inlineStr">
        <is>
          <t>341126000|凤阳县</t>
        </is>
      </c>
      <c r="M1351" t="inlineStr">
        <is>
          <t>370126|商河县</t>
        </is>
      </c>
    </row>
    <row r="1352">
      <c r="E1352" t="inlineStr">
        <is>
          <t>370126|商河县</t>
        </is>
      </c>
      <c r="G1352" t="inlineStr">
        <is>
          <t>341171000|中新苏滁高新技术产业开发区财政局</t>
        </is>
      </c>
      <c r="M1352" t="inlineStr">
        <is>
          <t>370200|青岛市</t>
        </is>
      </c>
    </row>
    <row r="1353">
      <c r="E1353" t="inlineStr">
        <is>
          <t>370200|青岛市</t>
        </is>
      </c>
      <c r="G1353" t="inlineStr">
        <is>
          <t>341172000|滁州经济技术开发区财政局</t>
        </is>
      </c>
      <c r="M1353" t="inlineStr">
        <is>
          <t>370202|市南区</t>
        </is>
      </c>
    </row>
    <row r="1354">
      <c r="E1354" t="inlineStr">
        <is>
          <t>370202|市南区</t>
        </is>
      </c>
      <c r="G1354" t="inlineStr">
        <is>
          <t>341181000|天长市</t>
        </is>
      </c>
      <c r="M1354" t="inlineStr">
        <is>
          <t>370203|市北区</t>
        </is>
      </c>
    </row>
    <row r="1355">
      <c r="E1355" t="inlineStr">
        <is>
          <t>370203|市北区</t>
        </is>
      </c>
      <c r="G1355" t="inlineStr">
        <is>
          <t>341182000|明光市</t>
        </is>
      </c>
      <c r="M1355" t="inlineStr">
        <is>
          <t>370211|黄岛区</t>
        </is>
      </c>
    </row>
    <row r="1356">
      <c r="E1356" t="inlineStr">
        <is>
          <t>370211|黄岛区</t>
        </is>
      </c>
      <c r="G1356" t="inlineStr">
        <is>
          <t>341200000|阜阳市</t>
        </is>
      </c>
      <c r="M1356" t="inlineStr">
        <is>
          <t>370212|崂山区</t>
        </is>
      </c>
    </row>
    <row r="1357">
      <c r="E1357" t="inlineStr">
        <is>
          <t>370212|崂山区</t>
        </is>
      </c>
      <c r="G1357" t="inlineStr">
        <is>
          <t>341202000|颍州区</t>
        </is>
      </c>
      <c r="M1357" t="inlineStr">
        <is>
          <t>370213|李沧区</t>
        </is>
      </c>
    </row>
    <row r="1358">
      <c r="E1358" t="inlineStr">
        <is>
          <t>370213|李沧区</t>
        </is>
      </c>
      <c r="G1358" t="inlineStr">
        <is>
          <t>341203000|颍东区</t>
        </is>
      </c>
      <c r="M1358" t="inlineStr">
        <is>
          <t>370214|城阳区</t>
        </is>
      </c>
    </row>
    <row r="1359">
      <c r="E1359" t="inlineStr">
        <is>
          <t>370214|城阳区</t>
        </is>
      </c>
      <c r="G1359" t="inlineStr">
        <is>
          <t>341204000|颍泉区</t>
        </is>
      </c>
      <c r="M1359" t="inlineStr">
        <is>
          <t>370215|即墨区</t>
        </is>
      </c>
    </row>
    <row r="1360">
      <c r="E1360" t="inlineStr">
        <is>
          <t>370215|即墨区</t>
        </is>
      </c>
      <c r="G1360" t="inlineStr">
        <is>
          <t>341221000|临泉县</t>
        </is>
      </c>
      <c r="M1360" t="inlineStr">
        <is>
          <t>370281|胶州市</t>
        </is>
      </c>
    </row>
    <row r="1361">
      <c r="E1361" t="inlineStr">
        <is>
          <t>370281|胶州市</t>
        </is>
      </c>
      <c r="G1361" t="inlineStr">
        <is>
          <t>341222000|太和县</t>
        </is>
      </c>
      <c r="M1361" t="inlineStr">
        <is>
          <t>370283|平度市</t>
        </is>
      </c>
    </row>
    <row r="1362">
      <c r="E1362" t="inlineStr">
        <is>
          <t>370283|平度市</t>
        </is>
      </c>
      <c r="G1362" t="inlineStr">
        <is>
          <t>341225000|阜南县</t>
        </is>
      </c>
      <c r="M1362" t="inlineStr">
        <is>
          <t>370285|莱西市</t>
        </is>
      </c>
    </row>
    <row r="1363">
      <c r="E1363" t="inlineStr">
        <is>
          <t>370285|莱西市</t>
        </is>
      </c>
      <c r="G1363" t="inlineStr">
        <is>
          <t>341226000|颍上县</t>
        </is>
      </c>
      <c r="M1363" t="inlineStr">
        <is>
          <t>370300|淄博市</t>
        </is>
      </c>
    </row>
    <row r="1364">
      <c r="E1364" t="inlineStr">
        <is>
          <t>370300|淄博市</t>
        </is>
      </c>
      <c r="G1364" t="inlineStr">
        <is>
          <t>341271000|阜阳经济技术开发区</t>
        </is>
      </c>
      <c r="M1364" t="inlineStr">
        <is>
          <t>370302|淄川区</t>
        </is>
      </c>
    </row>
    <row r="1365">
      <c r="E1365" t="inlineStr">
        <is>
          <t>370302|淄川区</t>
        </is>
      </c>
      <c r="G1365" t="inlineStr">
        <is>
          <t>341272000|阜阳合肥现代产业园区</t>
        </is>
      </c>
      <c r="M1365" t="inlineStr">
        <is>
          <t>370303|张店区</t>
        </is>
      </c>
    </row>
    <row r="1366">
      <c r="E1366" t="inlineStr">
        <is>
          <t>370303|张店区</t>
        </is>
      </c>
      <c r="G1366" t="inlineStr">
        <is>
          <t>341282000|界首市</t>
        </is>
      </c>
      <c r="M1366" t="inlineStr">
        <is>
          <t>370304|博山区</t>
        </is>
      </c>
    </row>
    <row r="1367">
      <c r="E1367" t="inlineStr">
        <is>
          <t>370304|博山区</t>
        </is>
      </c>
      <c r="G1367" t="inlineStr">
        <is>
          <t>341300000|宿州市</t>
        </is>
      </c>
      <c r="M1367" t="inlineStr">
        <is>
          <t>370305|临淄区</t>
        </is>
      </c>
    </row>
    <row r="1368">
      <c r="E1368" t="inlineStr">
        <is>
          <t>370305|临淄区</t>
        </is>
      </c>
      <c r="G1368" t="inlineStr">
        <is>
          <t>341302000|埇桥区</t>
        </is>
      </c>
      <c r="M1368" t="inlineStr">
        <is>
          <t>370306|周村区</t>
        </is>
      </c>
    </row>
    <row r="1369">
      <c r="E1369" t="inlineStr">
        <is>
          <t>370306|周村区</t>
        </is>
      </c>
      <c r="G1369" t="inlineStr">
        <is>
          <t>341321000|砀山县</t>
        </is>
      </c>
      <c r="M1369" t="inlineStr">
        <is>
          <t>370321|桓台县</t>
        </is>
      </c>
    </row>
    <row r="1370">
      <c r="E1370" t="inlineStr">
        <is>
          <t>370321|桓台县</t>
        </is>
      </c>
      <c r="G1370" t="inlineStr">
        <is>
          <t>341322000|萧县</t>
        </is>
      </c>
      <c r="M1370" t="inlineStr">
        <is>
          <t>370322|高青县</t>
        </is>
      </c>
    </row>
    <row r="1371">
      <c r="E1371" t="inlineStr">
        <is>
          <t>370322|高青县</t>
        </is>
      </c>
      <c r="G1371" t="inlineStr">
        <is>
          <t>341323000|灵璧县</t>
        </is>
      </c>
      <c r="M1371" t="inlineStr">
        <is>
          <t>370323|沂源县</t>
        </is>
      </c>
    </row>
    <row r="1372">
      <c r="E1372" t="inlineStr">
        <is>
          <t>370323|沂源县</t>
        </is>
      </c>
      <c r="G1372" t="inlineStr">
        <is>
          <t>341324000|泗县</t>
        </is>
      </c>
      <c r="M1372" t="inlineStr">
        <is>
          <t>370400|枣庄市</t>
        </is>
      </c>
    </row>
    <row r="1373">
      <c r="E1373" t="inlineStr">
        <is>
          <t>370400|枣庄市</t>
        </is>
      </c>
      <c r="G1373" t="inlineStr">
        <is>
          <t>341371000|宿州经济技术开发区</t>
        </is>
      </c>
      <c r="M1373" t="inlineStr">
        <is>
          <t>370402|市中区</t>
        </is>
      </c>
    </row>
    <row r="1374">
      <c r="E1374" t="inlineStr">
        <is>
          <t>370402|市中区</t>
        </is>
      </c>
      <c r="G1374" t="inlineStr">
        <is>
          <t>341372000|宿州马鞍山现代产业园区</t>
        </is>
      </c>
      <c r="M1374" t="inlineStr">
        <is>
          <t>370403|薛城区</t>
        </is>
      </c>
    </row>
    <row r="1375">
      <c r="E1375" t="inlineStr">
        <is>
          <t>370403|薛城区</t>
        </is>
      </c>
      <c r="G1375" t="inlineStr">
        <is>
          <t>341373000|宿州高新技术产业开发区</t>
        </is>
      </c>
      <c r="M1375" t="inlineStr">
        <is>
          <t>370404|峄城区</t>
        </is>
      </c>
    </row>
    <row r="1376">
      <c r="E1376" t="inlineStr">
        <is>
          <t>370404|峄城区</t>
        </is>
      </c>
      <c r="G1376" t="inlineStr">
        <is>
          <t>341500000|六安市</t>
        </is>
      </c>
      <c r="M1376" t="inlineStr">
        <is>
          <t>370405|台儿庄区</t>
        </is>
      </c>
    </row>
    <row r="1377">
      <c r="E1377" t="inlineStr">
        <is>
          <t>370405|台儿庄区</t>
        </is>
      </c>
      <c r="G1377" t="inlineStr">
        <is>
          <t>341502000|金安区</t>
        </is>
      </c>
      <c r="M1377" t="inlineStr">
        <is>
          <t>370406|山亭区</t>
        </is>
      </c>
    </row>
    <row r="1378">
      <c r="E1378" t="inlineStr">
        <is>
          <t>370406|山亭区</t>
        </is>
      </c>
      <c r="G1378" t="inlineStr">
        <is>
          <t>341503000|裕安区</t>
        </is>
      </c>
      <c r="M1378" t="inlineStr">
        <is>
          <t>370481|滕州市</t>
        </is>
      </c>
    </row>
    <row r="1379">
      <c r="E1379" t="inlineStr">
        <is>
          <t>370481|滕州市</t>
        </is>
      </c>
      <c r="G1379" t="inlineStr">
        <is>
          <t>341504000|叶集区</t>
        </is>
      </c>
      <c r="M1379" t="inlineStr">
        <is>
          <t>370500|东营市</t>
        </is>
      </c>
    </row>
    <row r="1380">
      <c r="E1380" t="inlineStr">
        <is>
          <t>370500|东营市</t>
        </is>
      </c>
      <c r="G1380" t="inlineStr">
        <is>
          <t>341522000|霍邱县</t>
        </is>
      </c>
      <c r="M1380" t="inlineStr">
        <is>
          <t>370502|东营区</t>
        </is>
      </c>
    </row>
    <row r="1381">
      <c r="E1381" t="inlineStr">
        <is>
          <t>370502|东营区</t>
        </is>
      </c>
      <c r="G1381" t="inlineStr">
        <is>
          <t>341523000|舒城县</t>
        </is>
      </c>
      <c r="M1381" t="inlineStr">
        <is>
          <t>370503|河口区</t>
        </is>
      </c>
    </row>
    <row r="1382">
      <c r="E1382" t="inlineStr">
        <is>
          <t>370503|河口区</t>
        </is>
      </c>
      <c r="G1382" t="inlineStr">
        <is>
          <t>341524000|金寨县</t>
        </is>
      </c>
      <c r="M1382" t="inlineStr">
        <is>
          <t>370505|垦利区</t>
        </is>
      </c>
    </row>
    <row r="1383">
      <c r="E1383" t="inlineStr">
        <is>
          <t>370505|垦利区</t>
        </is>
      </c>
      <c r="G1383" t="inlineStr">
        <is>
          <t>341525000|霍山县</t>
        </is>
      </c>
      <c r="M1383" t="inlineStr">
        <is>
          <t>370522|利津县</t>
        </is>
      </c>
    </row>
    <row r="1384">
      <c r="E1384" t="inlineStr">
        <is>
          <t>370522|利津县</t>
        </is>
      </c>
      <c r="G1384" t="inlineStr">
        <is>
          <t>341571000|六安市经济技术开发区</t>
        </is>
      </c>
      <c r="M1384" t="inlineStr">
        <is>
          <t>370523|广饶县</t>
        </is>
      </c>
    </row>
    <row r="1385">
      <c r="E1385" t="inlineStr">
        <is>
          <t>370523|广饶县</t>
        </is>
      </c>
      <c r="G1385" t="inlineStr">
        <is>
          <t>341600000|亳州市</t>
        </is>
      </c>
      <c r="M1385" t="inlineStr">
        <is>
          <t>370600|烟台市</t>
        </is>
      </c>
    </row>
    <row r="1386">
      <c r="E1386" t="inlineStr">
        <is>
          <t>370600|烟台市</t>
        </is>
      </c>
      <c r="G1386" t="inlineStr">
        <is>
          <t>341602000|谯城区</t>
        </is>
      </c>
      <c r="M1386" t="inlineStr">
        <is>
          <t>370602|芝罘区</t>
        </is>
      </c>
    </row>
    <row r="1387">
      <c r="E1387" t="inlineStr">
        <is>
          <t>370602|芝罘区</t>
        </is>
      </c>
      <c r="G1387" t="inlineStr">
        <is>
          <t>341608000|安徽亳州高新技术产业开发区管理委员会</t>
        </is>
      </c>
      <c r="M1387" t="inlineStr">
        <is>
          <t>370611|福山区</t>
        </is>
      </c>
    </row>
    <row r="1388">
      <c r="E1388" t="inlineStr">
        <is>
          <t>370611|福山区</t>
        </is>
      </c>
      <c r="G1388" t="inlineStr">
        <is>
          <t>341611000|亳州芜湖现代产业园区管理委员会</t>
        </is>
      </c>
      <c r="M1388" t="inlineStr">
        <is>
          <t>370612|牟平区</t>
        </is>
      </c>
    </row>
    <row r="1389">
      <c r="E1389" t="inlineStr">
        <is>
          <t>370612|牟平区</t>
        </is>
      </c>
      <c r="G1389" t="inlineStr">
        <is>
          <t>341621000|涡阳县</t>
        </is>
      </c>
      <c r="M1389" t="inlineStr">
        <is>
          <t>370613|莱山区</t>
        </is>
      </c>
    </row>
    <row r="1390">
      <c r="E1390" t="inlineStr">
        <is>
          <t>370613|莱山区</t>
        </is>
      </c>
      <c r="G1390" t="inlineStr">
        <is>
          <t>341622000|蒙城县</t>
        </is>
      </c>
      <c r="M1390" t="inlineStr">
        <is>
          <t>370614|蓬莱区</t>
        </is>
      </c>
    </row>
    <row r="1391">
      <c r="E1391" t="inlineStr">
        <is>
          <t>370614|蓬莱区</t>
        </is>
      </c>
      <c r="G1391" t="inlineStr">
        <is>
          <t>341623000|利辛县</t>
        </is>
      </c>
      <c r="M1391" t="inlineStr">
        <is>
          <t>370681|龙口市</t>
        </is>
      </c>
    </row>
    <row r="1392">
      <c r="E1392" t="inlineStr">
        <is>
          <t>370681|龙口市</t>
        </is>
      </c>
      <c r="G1392" t="inlineStr">
        <is>
          <t>341700000|池州市</t>
        </is>
      </c>
      <c r="M1392" t="inlineStr">
        <is>
          <t>370682|莱阳市</t>
        </is>
      </c>
    </row>
    <row r="1393">
      <c r="E1393" t="inlineStr">
        <is>
          <t>370682|莱阳市</t>
        </is>
      </c>
      <c r="G1393" t="inlineStr">
        <is>
          <t>341702000|贵池区</t>
        </is>
      </c>
      <c r="M1393" t="inlineStr">
        <is>
          <t>370683|莱州市</t>
        </is>
      </c>
    </row>
    <row r="1394">
      <c r="E1394" t="inlineStr">
        <is>
          <t>370683|莱州市</t>
        </is>
      </c>
      <c r="G1394" t="inlineStr">
        <is>
          <t>341707000|皖江江南新兴产业集中区</t>
        </is>
      </c>
      <c r="M1394" t="inlineStr">
        <is>
          <t>370685|招远市</t>
        </is>
      </c>
    </row>
    <row r="1395">
      <c r="E1395" t="inlineStr">
        <is>
          <t>370685|招远市</t>
        </is>
      </c>
      <c r="G1395" t="inlineStr">
        <is>
          <t>341708000|池州市九华山风景区</t>
        </is>
      </c>
      <c r="M1395" t="inlineStr">
        <is>
          <t>370686|栖霞市</t>
        </is>
      </c>
    </row>
    <row r="1396">
      <c r="E1396" t="inlineStr">
        <is>
          <t>370686|栖霞市</t>
        </is>
      </c>
      <c r="G1396" t="inlineStr">
        <is>
          <t>341721000|东至县</t>
        </is>
      </c>
      <c r="M1396" t="inlineStr">
        <is>
          <t>370687|海阳市</t>
        </is>
      </c>
    </row>
    <row r="1397">
      <c r="E1397" t="inlineStr">
        <is>
          <t>370687|海阳市</t>
        </is>
      </c>
      <c r="G1397" t="inlineStr">
        <is>
          <t>341722000|石台县</t>
        </is>
      </c>
      <c r="M1397" t="inlineStr">
        <is>
          <t>370700|潍坊市</t>
        </is>
      </c>
    </row>
    <row r="1398">
      <c r="E1398" t="inlineStr">
        <is>
          <t>370700|潍坊市</t>
        </is>
      </c>
      <c r="G1398" t="inlineStr">
        <is>
          <t>341723000|青阳县</t>
        </is>
      </c>
      <c r="M1398" t="inlineStr">
        <is>
          <t>370702|潍城区</t>
        </is>
      </c>
    </row>
    <row r="1399">
      <c r="E1399" t="inlineStr">
        <is>
          <t>370702|潍城区</t>
        </is>
      </c>
      <c r="G1399" t="inlineStr">
        <is>
          <t>341771000|池州经济技术开发区</t>
        </is>
      </c>
      <c r="M1399" t="inlineStr">
        <is>
          <t>370703|寒亭区</t>
        </is>
      </c>
    </row>
    <row r="1400">
      <c r="E1400" t="inlineStr">
        <is>
          <t>370703|寒亭区</t>
        </is>
      </c>
      <c r="G1400" t="inlineStr">
        <is>
          <t>341800000|宣城市</t>
        </is>
      </c>
      <c r="M1400" t="inlineStr">
        <is>
          <t>370704|坊子区</t>
        </is>
      </c>
    </row>
    <row r="1401">
      <c r="E1401" t="inlineStr">
        <is>
          <t>370704|坊子区</t>
        </is>
      </c>
      <c r="G1401" t="inlineStr">
        <is>
          <t>341802000|宣州区</t>
        </is>
      </c>
      <c r="M1401" t="inlineStr">
        <is>
          <t>370705|奎文区</t>
        </is>
      </c>
    </row>
    <row r="1402">
      <c r="E1402" t="inlineStr">
        <is>
          <t>370705|奎文区</t>
        </is>
      </c>
      <c r="G1402" t="inlineStr">
        <is>
          <t>341811000|安徽广德经济开发区管理委员会</t>
        </is>
      </c>
      <c r="M1402" t="inlineStr">
        <is>
          <t>370724|临朐县</t>
        </is>
      </c>
    </row>
    <row r="1403">
      <c r="E1403" t="inlineStr">
        <is>
          <t>370724|临朐县</t>
        </is>
      </c>
      <c r="G1403" t="inlineStr">
        <is>
          <t>341812000|宁国经济开发区</t>
        </is>
      </c>
      <c r="M1403" t="inlineStr">
        <is>
          <t>370725|昌乐县</t>
        </is>
      </c>
    </row>
    <row r="1404">
      <c r="E1404" t="inlineStr">
        <is>
          <t>370725|昌乐县</t>
        </is>
      </c>
      <c r="G1404" t="inlineStr">
        <is>
          <t>341813000|安徽宣城高新技术产业开发区</t>
        </is>
      </c>
      <c r="M1404" t="inlineStr">
        <is>
          <t>370781|青州市</t>
        </is>
      </c>
    </row>
    <row r="1405">
      <c r="E1405" t="inlineStr">
        <is>
          <t>370781|青州市</t>
        </is>
      </c>
      <c r="G1405" t="inlineStr">
        <is>
          <t>341821000|郎溪县</t>
        </is>
      </c>
      <c r="M1405" t="inlineStr">
        <is>
          <t>370782|诸城市</t>
        </is>
      </c>
    </row>
    <row r="1406">
      <c r="E1406" t="inlineStr">
        <is>
          <t>370782|诸城市</t>
        </is>
      </c>
      <c r="G1406" t="inlineStr">
        <is>
          <t>341823000|泾县</t>
        </is>
      </c>
      <c r="M1406" t="inlineStr">
        <is>
          <t>370783|寿光市</t>
        </is>
      </c>
    </row>
    <row r="1407">
      <c r="E1407" t="inlineStr">
        <is>
          <t>370783|寿光市</t>
        </is>
      </c>
      <c r="G1407" t="inlineStr">
        <is>
          <t>341824000|绩溪县</t>
        </is>
      </c>
      <c r="M1407" t="inlineStr">
        <is>
          <t>370784|安丘市</t>
        </is>
      </c>
    </row>
    <row r="1408">
      <c r="E1408" t="inlineStr">
        <is>
          <t>370784|安丘市</t>
        </is>
      </c>
      <c r="G1408" t="inlineStr">
        <is>
          <t>341825000|旌德县</t>
        </is>
      </c>
      <c r="M1408" t="inlineStr">
        <is>
          <t>370785|高密市</t>
        </is>
      </c>
    </row>
    <row r="1409">
      <c r="E1409" t="inlineStr">
        <is>
          <t>370785|高密市</t>
        </is>
      </c>
      <c r="G1409" t="inlineStr">
        <is>
          <t>341871000|宣城市经济技术开发区</t>
        </is>
      </c>
      <c r="M1409" t="inlineStr">
        <is>
          <t>370786|昌邑市</t>
        </is>
      </c>
    </row>
    <row r="1410">
      <c r="E1410" t="inlineStr">
        <is>
          <t>370786|昌邑市</t>
        </is>
      </c>
      <c r="G1410" t="inlineStr">
        <is>
          <t>341881000|宁国市</t>
        </is>
      </c>
      <c r="M1410" t="inlineStr">
        <is>
          <t>370800|济宁市</t>
        </is>
      </c>
    </row>
    <row r="1411">
      <c r="E1411" t="inlineStr">
        <is>
          <t>370800|济宁市</t>
        </is>
      </c>
      <c r="G1411" t="inlineStr">
        <is>
          <t>341882000|广德市</t>
        </is>
      </c>
      <c r="M1411" t="inlineStr">
        <is>
          <t>370811|任城区</t>
        </is>
      </c>
    </row>
    <row r="1412">
      <c r="E1412" t="inlineStr">
        <is>
          <t>370811|任城区</t>
        </is>
      </c>
      <c r="G1412" t="inlineStr">
        <is>
          <t>350000000|福建省</t>
        </is>
      </c>
      <c r="M1412" t="inlineStr">
        <is>
          <t>370812|兖州区</t>
        </is>
      </c>
    </row>
    <row r="1413">
      <c r="E1413" t="inlineStr">
        <is>
          <t>370812|兖州区</t>
        </is>
      </c>
      <c r="G1413" t="inlineStr">
        <is>
          <t>350100000|福州市</t>
        </is>
      </c>
      <c r="M1413" t="inlineStr">
        <is>
          <t>370826|微山县</t>
        </is>
      </c>
    </row>
    <row r="1414">
      <c r="E1414" t="inlineStr">
        <is>
          <t>370826|微山县</t>
        </is>
      </c>
      <c r="G1414" t="inlineStr">
        <is>
          <t>350102000|鼓楼区</t>
        </is>
      </c>
      <c r="M1414" t="inlineStr">
        <is>
          <t>370827|鱼台县</t>
        </is>
      </c>
    </row>
    <row r="1415">
      <c r="E1415" t="inlineStr">
        <is>
          <t>370827|鱼台县</t>
        </is>
      </c>
      <c r="G1415" t="inlineStr">
        <is>
          <t>350103000|台江区</t>
        </is>
      </c>
      <c r="M1415" t="inlineStr">
        <is>
          <t>370828|金乡县</t>
        </is>
      </c>
    </row>
    <row r="1416">
      <c r="E1416" t="inlineStr">
        <is>
          <t>370828|金乡县</t>
        </is>
      </c>
      <c r="G1416" t="inlineStr">
        <is>
          <t>350104000|仓山区</t>
        </is>
      </c>
      <c r="M1416" t="inlineStr">
        <is>
          <t>370829|嘉祥县</t>
        </is>
      </c>
    </row>
    <row r="1417">
      <c r="E1417" t="inlineStr">
        <is>
          <t>370829|嘉祥县</t>
        </is>
      </c>
      <c r="G1417" t="inlineStr">
        <is>
          <t>350105000|马尾区</t>
        </is>
      </c>
      <c r="M1417" t="inlineStr">
        <is>
          <t>370830|汶上县</t>
        </is>
      </c>
    </row>
    <row r="1418">
      <c r="E1418" t="inlineStr">
        <is>
          <t>370830|汶上县</t>
        </is>
      </c>
      <c r="G1418" t="inlineStr">
        <is>
          <t>350111000|晋安区</t>
        </is>
      </c>
      <c r="M1418" t="inlineStr">
        <is>
          <t>370831|泗水县</t>
        </is>
      </c>
    </row>
    <row r="1419">
      <c r="E1419" t="inlineStr">
        <is>
          <t>370831|泗水县</t>
        </is>
      </c>
      <c r="G1419" t="inlineStr">
        <is>
          <t>350112000|长乐区</t>
        </is>
      </c>
      <c r="M1419" t="inlineStr">
        <is>
          <t>370832|梁山县</t>
        </is>
      </c>
    </row>
    <row r="1420">
      <c r="E1420" t="inlineStr">
        <is>
          <t>370832|梁山县</t>
        </is>
      </c>
      <c r="G1420" t="inlineStr">
        <is>
          <t>350121000|闽侯县</t>
        </is>
      </c>
      <c r="M1420" t="inlineStr">
        <is>
          <t>370881|曲阜市</t>
        </is>
      </c>
    </row>
    <row r="1421">
      <c r="E1421" t="inlineStr">
        <is>
          <t>370881|曲阜市</t>
        </is>
      </c>
      <c r="G1421" t="inlineStr">
        <is>
          <t>350122000|连江县</t>
        </is>
      </c>
      <c r="M1421" t="inlineStr">
        <is>
          <t>370883|邹城市</t>
        </is>
      </c>
    </row>
    <row r="1422">
      <c r="E1422" t="inlineStr">
        <is>
          <t>370883|邹城市</t>
        </is>
      </c>
      <c r="G1422" t="inlineStr">
        <is>
          <t>350123000|罗源县</t>
        </is>
      </c>
      <c r="M1422" t="inlineStr">
        <is>
          <t>370900|泰安市</t>
        </is>
      </c>
    </row>
    <row r="1423">
      <c r="E1423" t="inlineStr">
        <is>
          <t>370900|泰安市</t>
        </is>
      </c>
      <c r="G1423" t="inlineStr">
        <is>
          <t>350124000|闽清县</t>
        </is>
      </c>
      <c r="M1423" t="inlineStr">
        <is>
          <t>370902|泰山区</t>
        </is>
      </c>
    </row>
    <row r="1424">
      <c r="E1424" t="inlineStr">
        <is>
          <t>370902|泰山区</t>
        </is>
      </c>
      <c r="G1424" t="inlineStr">
        <is>
          <t>350125000|永泰县</t>
        </is>
      </c>
      <c r="M1424" t="inlineStr">
        <is>
          <t>370911|岱岳区</t>
        </is>
      </c>
    </row>
    <row r="1425">
      <c r="E1425" t="inlineStr">
        <is>
          <t>370911|岱岳区</t>
        </is>
      </c>
      <c r="G1425" t="inlineStr">
        <is>
          <t>350128000|平潭综合实验区</t>
        </is>
      </c>
      <c r="M1425" t="inlineStr">
        <is>
          <t>370921|宁阳县</t>
        </is>
      </c>
    </row>
    <row r="1426">
      <c r="E1426" t="inlineStr">
        <is>
          <t>370921|宁阳县</t>
        </is>
      </c>
      <c r="G1426" t="inlineStr">
        <is>
          <t>350181000|福清市</t>
        </is>
      </c>
      <c r="M1426" t="inlineStr">
        <is>
          <t>370923|东平县</t>
        </is>
      </c>
    </row>
    <row r="1427">
      <c r="E1427" t="inlineStr">
        <is>
          <t>370923|东平县</t>
        </is>
      </c>
      <c r="G1427" t="inlineStr">
        <is>
          <t>350195000|自贸区福州片区</t>
        </is>
      </c>
      <c r="M1427" t="inlineStr">
        <is>
          <t>370982|新泰市</t>
        </is>
      </c>
    </row>
    <row r="1428">
      <c r="E1428" t="inlineStr">
        <is>
          <t>370982|新泰市</t>
        </is>
      </c>
      <c r="G1428" t="inlineStr">
        <is>
          <t>350196000|琅岐经济区</t>
        </is>
      </c>
      <c r="M1428" t="inlineStr">
        <is>
          <t>370983|肥城市</t>
        </is>
      </c>
    </row>
    <row r="1429">
      <c r="E1429" t="inlineStr">
        <is>
          <t>370983|肥城市</t>
        </is>
      </c>
      <c r="G1429" t="inlineStr">
        <is>
          <t>350197000|高新区</t>
        </is>
      </c>
      <c r="M1429" t="inlineStr">
        <is>
          <t>371000|威海市</t>
        </is>
      </c>
    </row>
    <row r="1430">
      <c r="E1430" t="inlineStr">
        <is>
          <t>371000|威海市</t>
        </is>
      </c>
      <c r="G1430" t="inlineStr">
        <is>
          <t>350200000|厦门市</t>
        </is>
      </c>
      <c r="M1430" t="inlineStr">
        <is>
          <t>371002|环翠区</t>
        </is>
      </c>
    </row>
    <row r="1431">
      <c r="E1431" t="inlineStr">
        <is>
          <t>371002|环翠区</t>
        </is>
      </c>
      <c r="G1431" t="inlineStr">
        <is>
          <t>350203000|思明区</t>
        </is>
      </c>
      <c r="M1431" t="inlineStr">
        <is>
          <t>371003|文登区</t>
        </is>
      </c>
    </row>
    <row r="1432">
      <c r="E1432" t="inlineStr">
        <is>
          <t>371003|文登区</t>
        </is>
      </c>
      <c r="G1432" t="inlineStr">
        <is>
          <t>350205000|海沧区</t>
        </is>
      </c>
      <c r="M1432" t="inlineStr">
        <is>
          <t>371082|荣成市</t>
        </is>
      </c>
    </row>
    <row r="1433">
      <c r="E1433" t="inlineStr">
        <is>
          <t>371082|荣成市</t>
        </is>
      </c>
      <c r="G1433" t="inlineStr">
        <is>
          <t>350206000|湖里区</t>
        </is>
      </c>
      <c r="M1433" t="inlineStr">
        <is>
          <t>371083|乳山市</t>
        </is>
      </c>
    </row>
    <row r="1434">
      <c r="E1434" t="inlineStr">
        <is>
          <t>371083|乳山市</t>
        </is>
      </c>
      <c r="G1434" t="inlineStr">
        <is>
          <t>350211000|集美区</t>
        </is>
      </c>
      <c r="M1434" t="inlineStr">
        <is>
          <t>371100|日照市</t>
        </is>
      </c>
    </row>
    <row r="1435">
      <c r="E1435" t="inlineStr">
        <is>
          <t>371100|日照市</t>
        </is>
      </c>
      <c r="G1435" t="inlineStr">
        <is>
          <t>350212000|同安区</t>
        </is>
      </c>
      <c r="M1435" t="inlineStr">
        <is>
          <t>371102|东港区</t>
        </is>
      </c>
    </row>
    <row r="1436">
      <c r="E1436" t="inlineStr">
        <is>
          <t>371102|东港区</t>
        </is>
      </c>
      <c r="G1436" t="inlineStr">
        <is>
          <t>350213000|翔安区</t>
        </is>
      </c>
      <c r="M1436" t="inlineStr">
        <is>
          <t>371103|岚山区</t>
        </is>
      </c>
    </row>
    <row r="1437">
      <c r="E1437" t="inlineStr">
        <is>
          <t>371103|岚山区</t>
        </is>
      </c>
      <c r="G1437" t="inlineStr">
        <is>
          <t>350221000|象屿管委会</t>
        </is>
      </c>
      <c r="M1437" t="inlineStr">
        <is>
          <t>371121|五莲县</t>
        </is>
      </c>
    </row>
    <row r="1438">
      <c r="E1438" t="inlineStr">
        <is>
          <t>371121|五莲县</t>
        </is>
      </c>
      <c r="G1438" t="inlineStr">
        <is>
          <t>350222000|火炬管委会</t>
        </is>
      </c>
      <c r="M1438" t="inlineStr">
        <is>
          <t>371122|莒县</t>
        </is>
      </c>
    </row>
    <row r="1439">
      <c r="E1439" t="inlineStr">
        <is>
          <t>371122|莒县</t>
        </is>
      </c>
      <c r="G1439" t="inlineStr">
        <is>
          <t>350300000|莆田市</t>
        </is>
      </c>
      <c r="M1439" t="inlineStr">
        <is>
          <t>371300|临沂市</t>
        </is>
      </c>
    </row>
    <row r="1440">
      <c r="E1440" t="inlineStr">
        <is>
          <t>371300|临沂市</t>
        </is>
      </c>
      <c r="G1440" t="inlineStr">
        <is>
          <t>350302000|城厢区</t>
        </is>
      </c>
      <c r="M1440" t="inlineStr">
        <is>
          <t>371302|兰山区</t>
        </is>
      </c>
    </row>
    <row r="1441">
      <c r="E1441" t="inlineStr">
        <is>
          <t>371302|兰山区</t>
        </is>
      </c>
      <c r="G1441" t="inlineStr">
        <is>
          <t>350303000|涵江区</t>
        </is>
      </c>
      <c r="M1441" t="inlineStr">
        <is>
          <t>371311|罗庄区</t>
        </is>
      </c>
    </row>
    <row r="1442">
      <c r="E1442" t="inlineStr">
        <is>
          <t>371311|罗庄区</t>
        </is>
      </c>
      <c r="G1442" t="inlineStr">
        <is>
          <t>350304000|荔城区</t>
        </is>
      </c>
      <c r="M1442" t="inlineStr">
        <is>
          <t>371312|河东区</t>
        </is>
      </c>
    </row>
    <row r="1443">
      <c r="E1443" t="inlineStr">
        <is>
          <t>371312|河东区</t>
        </is>
      </c>
      <c r="G1443" t="inlineStr">
        <is>
          <t>350305000|秀屿区</t>
        </is>
      </c>
      <c r="M1443" t="inlineStr">
        <is>
          <t>371321|沂南县</t>
        </is>
      </c>
    </row>
    <row r="1444">
      <c r="E1444" t="inlineStr">
        <is>
          <t>371321|沂南县</t>
        </is>
      </c>
      <c r="G1444" t="inlineStr">
        <is>
          <t>350322000|仙游县</t>
        </is>
      </c>
      <c r="M1444" t="inlineStr">
        <is>
          <t>371322|郯城县</t>
        </is>
      </c>
    </row>
    <row r="1445">
      <c r="E1445" t="inlineStr">
        <is>
          <t>371322|郯城县</t>
        </is>
      </c>
      <c r="G1445" t="inlineStr">
        <is>
          <t>350396000|北岸管委会</t>
        </is>
      </c>
      <c r="M1445" t="inlineStr">
        <is>
          <t>371323|沂水县</t>
        </is>
      </c>
    </row>
    <row r="1446">
      <c r="E1446" t="inlineStr">
        <is>
          <t>371323|沂水县</t>
        </is>
      </c>
      <c r="G1446" t="inlineStr">
        <is>
          <t>350397000|湄洲岛管委会</t>
        </is>
      </c>
      <c r="M1446" t="inlineStr">
        <is>
          <t>371324|兰陵县</t>
        </is>
      </c>
    </row>
    <row r="1447">
      <c r="E1447" t="inlineStr">
        <is>
          <t>371324|兰陵县</t>
        </is>
      </c>
      <c r="G1447" t="inlineStr">
        <is>
          <t>350400000|三明市</t>
        </is>
      </c>
      <c r="M1447" t="inlineStr">
        <is>
          <t>371325|费县</t>
        </is>
      </c>
    </row>
    <row r="1448">
      <c r="E1448" t="inlineStr">
        <is>
          <t>371325|费县</t>
        </is>
      </c>
      <c r="G1448" t="inlineStr">
        <is>
          <t>350404000|三元区</t>
        </is>
      </c>
      <c r="M1448" t="inlineStr">
        <is>
          <t>371326|平邑县</t>
        </is>
      </c>
    </row>
    <row r="1449">
      <c r="E1449" t="inlineStr">
        <is>
          <t>371326|平邑县</t>
        </is>
      </c>
      <c r="G1449" t="inlineStr">
        <is>
          <t>350405000|沙县区</t>
        </is>
      </c>
      <c r="M1449" t="inlineStr">
        <is>
          <t>371327|莒南县</t>
        </is>
      </c>
    </row>
    <row r="1450">
      <c r="E1450" t="inlineStr">
        <is>
          <t>371327|莒南县</t>
        </is>
      </c>
      <c r="G1450" t="inlineStr">
        <is>
          <t>350421000|明溪县</t>
        </is>
      </c>
      <c r="M1450" t="inlineStr">
        <is>
          <t>371328|蒙阴县</t>
        </is>
      </c>
    </row>
    <row r="1451">
      <c r="E1451" t="inlineStr">
        <is>
          <t>371328|蒙阴县</t>
        </is>
      </c>
      <c r="G1451" t="inlineStr">
        <is>
          <t>350423000|清流县</t>
        </is>
      </c>
      <c r="M1451" t="inlineStr">
        <is>
          <t>371329|临沭县</t>
        </is>
      </c>
    </row>
    <row r="1452">
      <c r="E1452" t="inlineStr">
        <is>
          <t>371329|临沭县</t>
        </is>
      </c>
      <c r="G1452" t="inlineStr">
        <is>
          <t>350424000|宁化县</t>
        </is>
      </c>
      <c r="M1452" t="inlineStr">
        <is>
          <t>371400|德州市</t>
        </is>
      </c>
    </row>
    <row r="1453">
      <c r="E1453" t="inlineStr">
        <is>
          <t>371400|德州市</t>
        </is>
      </c>
      <c r="G1453" t="inlineStr">
        <is>
          <t>350425000|大田县</t>
        </is>
      </c>
      <c r="M1453" t="inlineStr">
        <is>
          <t>371402|德城区</t>
        </is>
      </c>
    </row>
    <row r="1454">
      <c r="E1454" t="inlineStr">
        <is>
          <t>371402|德城区</t>
        </is>
      </c>
      <c r="G1454" t="inlineStr">
        <is>
          <t>350426000|尤溪县</t>
        </is>
      </c>
      <c r="M1454" t="inlineStr">
        <is>
          <t>371403|陵城区</t>
        </is>
      </c>
    </row>
    <row r="1455">
      <c r="E1455" t="inlineStr">
        <is>
          <t>371403|陵城区</t>
        </is>
      </c>
      <c r="G1455" t="inlineStr">
        <is>
          <t>350428000|将乐县</t>
        </is>
      </c>
      <c r="M1455" t="inlineStr">
        <is>
          <t>371422|宁津县</t>
        </is>
      </c>
    </row>
    <row r="1456">
      <c r="E1456" t="inlineStr">
        <is>
          <t>371422|宁津县</t>
        </is>
      </c>
      <c r="G1456" t="inlineStr">
        <is>
          <t>350429000|泰宁县</t>
        </is>
      </c>
      <c r="M1456" t="inlineStr">
        <is>
          <t>371423|庆云县</t>
        </is>
      </c>
    </row>
    <row r="1457">
      <c r="E1457" t="inlineStr">
        <is>
          <t>371423|庆云县</t>
        </is>
      </c>
      <c r="G1457" t="inlineStr">
        <is>
          <t>350430000|建宁县</t>
        </is>
      </c>
      <c r="M1457" t="inlineStr">
        <is>
          <t>371424|临邑县</t>
        </is>
      </c>
    </row>
    <row r="1458">
      <c r="E1458" t="inlineStr">
        <is>
          <t>371424|临邑县</t>
        </is>
      </c>
      <c r="G1458" t="inlineStr">
        <is>
          <t>350481000|永安市</t>
        </is>
      </c>
      <c r="M1458" t="inlineStr">
        <is>
          <t>371425|齐河县</t>
        </is>
      </c>
    </row>
    <row r="1459">
      <c r="E1459" t="inlineStr">
        <is>
          <t>371425|齐河县</t>
        </is>
      </c>
      <c r="G1459" t="inlineStr">
        <is>
          <t>350497000|三明现代物流产业开发区</t>
        </is>
      </c>
      <c r="M1459" t="inlineStr">
        <is>
          <t>371426|平原县</t>
        </is>
      </c>
    </row>
    <row r="1460">
      <c r="E1460" t="inlineStr">
        <is>
          <t>371426|平原县</t>
        </is>
      </c>
      <c r="G1460" t="inlineStr">
        <is>
          <t>350500000|泉州市</t>
        </is>
      </c>
      <c r="M1460" t="inlineStr">
        <is>
          <t>371427|夏津县</t>
        </is>
      </c>
    </row>
    <row r="1461">
      <c r="E1461" t="inlineStr">
        <is>
          <t>371427|夏津县</t>
        </is>
      </c>
      <c r="G1461" t="inlineStr">
        <is>
          <t>350502000|鲤城区</t>
        </is>
      </c>
      <c r="M1461" t="inlineStr">
        <is>
          <t>371428|武城县</t>
        </is>
      </c>
    </row>
    <row r="1462">
      <c r="E1462" t="inlineStr">
        <is>
          <t>371428|武城县</t>
        </is>
      </c>
      <c r="G1462" t="inlineStr">
        <is>
          <t>350503000|丰泽区</t>
        </is>
      </c>
      <c r="M1462" t="inlineStr">
        <is>
          <t>371481|乐陵市</t>
        </is>
      </c>
    </row>
    <row r="1463">
      <c r="E1463" t="inlineStr">
        <is>
          <t>371481|乐陵市</t>
        </is>
      </c>
      <c r="G1463" t="inlineStr">
        <is>
          <t>350504000|洛江区</t>
        </is>
      </c>
      <c r="M1463" t="inlineStr">
        <is>
          <t>371482|禹城市</t>
        </is>
      </c>
    </row>
    <row r="1464">
      <c r="E1464" t="inlineStr">
        <is>
          <t>371482|禹城市</t>
        </is>
      </c>
      <c r="G1464" t="inlineStr">
        <is>
          <t>350505000|泉港区</t>
        </is>
      </c>
      <c r="M1464" t="inlineStr">
        <is>
          <t>371500|聊城市</t>
        </is>
      </c>
    </row>
    <row r="1465">
      <c r="E1465" t="inlineStr">
        <is>
          <t>371500|聊城市</t>
        </is>
      </c>
      <c r="G1465" t="inlineStr">
        <is>
          <t>350521000|惠安县</t>
        </is>
      </c>
      <c r="M1465" t="inlineStr">
        <is>
          <t>371502|东昌府区</t>
        </is>
      </c>
    </row>
    <row r="1466">
      <c r="E1466" t="inlineStr">
        <is>
          <t>371502|东昌府区</t>
        </is>
      </c>
      <c r="G1466" t="inlineStr">
        <is>
          <t>350524000|安溪县</t>
        </is>
      </c>
      <c r="M1466" t="inlineStr">
        <is>
          <t>371503|茌平区</t>
        </is>
      </c>
    </row>
    <row r="1467">
      <c r="E1467" t="inlineStr">
        <is>
          <t>371503|茌平区</t>
        </is>
      </c>
      <c r="G1467" t="inlineStr">
        <is>
          <t>350525000|永春县</t>
        </is>
      </c>
      <c r="M1467" t="inlineStr">
        <is>
          <t>371521|阳谷县</t>
        </is>
      </c>
    </row>
    <row r="1468">
      <c r="E1468" t="inlineStr">
        <is>
          <t>371521|阳谷县</t>
        </is>
      </c>
      <c r="G1468" t="inlineStr">
        <is>
          <t>350526000|德化县</t>
        </is>
      </c>
      <c r="M1468" t="inlineStr">
        <is>
          <t>371522|莘县</t>
        </is>
      </c>
    </row>
    <row r="1469">
      <c r="E1469" t="inlineStr">
        <is>
          <t>371522|莘县</t>
        </is>
      </c>
      <c r="G1469" t="inlineStr">
        <is>
          <t>350581000|石狮市</t>
        </is>
      </c>
      <c r="M1469" t="inlineStr">
        <is>
          <t>371524|东阿县</t>
        </is>
      </c>
    </row>
    <row r="1470">
      <c r="E1470" t="inlineStr">
        <is>
          <t>371524|东阿县</t>
        </is>
      </c>
      <c r="G1470" t="inlineStr">
        <is>
          <t>350582000|晋江市</t>
        </is>
      </c>
      <c r="M1470" t="inlineStr">
        <is>
          <t>371525|冠县</t>
        </is>
      </c>
    </row>
    <row r="1471">
      <c r="E1471" t="inlineStr">
        <is>
          <t>371525|冠县</t>
        </is>
      </c>
      <c r="G1471" t="inlineStr">
        <is>
          <t>350583000|南安市</t>
        </is>
      </c>
      <c r="M1471" t="inlineStr">
        <is>
          <t>371526|高唐县</t>
        </is>
      </c>
    </row>
    <row r="1472">
      <c r="E1472" t="inlineStr">
        <is>
          <t>371526|高唐县</t>
        </is>
      </c>
      <c r="G1472" t="inlineStr">
        <is>
          <t>350597000|泉州台商投资区</t>
        </is>
      </c>
      <c r="M1472" t="inlineStr">
        <is>
          <t>371581|临清市</t>
        </is>
      </c>
    </row>
    <row r="1473">
      <c r="E1473" t="inlineStr">
        <is>
          <t>371581|临清市</t>
        </is>
      </c>
      <c r="G1473" t="inlineStr">
        <is>
          <t>350600000|漳州市</t>
        </is>
      </c>
      <c r="M1473" t="inlineStr">
        <is>
          <t>371600|滨州市</t>
        </is>
      </c>
    </row>
    <row r="1474">
      <c r="E1474" t="inlineStr">
        <is>
          <t>371600|滨州市</t>
        </is>
      </c>
      <c r="G1474" t="inlineStr">
        <is>
          <t>350602000|芗城区</t>
        </is>
      </c>
      <c r="M1474" t="inlineStr">
        <is>
          <t>371602|滨城区</t>
        </is>
      </c>
    </row>
    <row r="1475">
      <c r="E1475" t="inlineStr">
        <is>
          <t>371602|滨城区</t>
        </is>
      </c>
      <c r="G1475" t="inlineStr">
        <is>
          <t>350603000|龙文区</t>
        </is>
      </c>
      <c r="M1475" t="inlineStr">
        <is>
          <t>371603|沾化区</t>
        </is>
      </c>
    </row>
    <row r="1476">
      <c r="E1476" t="inlineStr">
        <is>
          <t>371603|沾化区</t>
        </is>
      </c>
      <c r="G1476" t="inlineStr">
        <is>
          <t>350604000|龙海区</t>
        </is>
      </c>
      <c r="M1476" t="inlineStr">
        <is>
          <t>371621|惠民县</t>
        </is>
      </c>
    </row>
    <row r="1477">
      <c r="E1477" t="inlineStr">
        <is>
          <t>371621|惠民县</t>
        </is>
      </c>
      <c r="G1477" t="inlineStr">
        <is>
          <t>350605000|长泰区</t>
        </is>
      </c>
      <c r="M1477" t="inlineStr">
        <is>
          <t>371622|阳信县</t>
        </is>
      </c>
    </row>
    <row r="1478">
      <c r="E1478" t="inlineStr">
        <is>
          <t>371622|阳信县</t>
        </is>
      </c>
      <c r="G1478" t="inlineStr">
        <is>
          <t>350622000|云霄县</t>
        </is>
      </c>
      <c r="M1478" t="inlineStr">
        <is>
          <t>371623|无棣县</t>
        </is>
      </c>
    </row>
    <row r="1479">
      <c r="E1479" t="inlineStr">
        <is>
          <t>371623|无棣县</t>
        </is>
      </c>
      <c r="G1479" t="inlineStr">
        <is>
          <t>350623000|漳浦县</t>
        </is>
      </c>
      <c r="M1479" t="inlineStr">
        <is>
          <t>371625|博兴县</t>
        </is>
      </c>
    </row>
    <row r="1480">
      <c r="E1480" t="inlineStr">
        <is>
          <t>371625|博兴县</t>
        </is>
      </c>
      <c r="G1480" t="inlineStr">
        <is>
          <t>350624000|诏安县</t>
        </is>
      </c>
      <c r="M1480" t="inlineStr">
        <is>
          <t>371681|邹平市</t>
        </is>
      </c>
    </row>
    <row r="1481">
      <c r="E1481" t="inlineStr">
        <is>
          <t>371681|邹平市</t>
        </is>
      </c>
      <c r="G1481" t="inlineStr">
        <is>
          <t>350626000|东山县</t>
        </is>
      </c>
      <c r="M1481" t="inlineStr">
        <is>
          <t>371700|菏泽市</t>
        </is>
      </c>
    </row>
    <row r="1482">
      <c r="E1482" t="inlineStr">
        <is>
          <t>371700|菏泽市</t>
        </is>
      </c>
      <c r="G1482" t="inlineStr">
        <is>
          <t>350627000|南靖县</t>
        </is>
      </c>
      <c r="M1482" t="inlineStr">
        <is>
          <t>371702|牡丹区</t>
        </is>
      </c>
    </row>
    <row r="1483">
      <c r="E1483" t="inlineStr">
        <is>
          <t>371702|牡丹区</t>
        </is>
      </c>
      <c r="G1483" t="inlineStr">
        <is>
          <t>350628000|平和县</t>
        </is>
      </c>
      <c r="M1483" t="inlineStr">
        <is>
          <t>371703|定陶区</t>
        </is>
      </c>
    </row>
    <row r="1484">
      <c r="E1484" t="inlineStr">
        <is>
          <t>371703|定陶区</t>
        </is>
      </c>
      <c r="G1484" t="inlineStr">
        <is>
          <t>350629000|华安县</t>
        </is>
      </c>
      <c r="M1484" t="inlineStr">
        <is>
          <t>371721|曹县</t>
        </is>
      </c>
    </row>
    <row r="1485">
      <c r="E1485" t="inlineStr">
        <is>
          <t>371721|曹县</t>
        </is>
      </c>
      <c r="G1485" t="inlineStr">
        <is>
          <t>350692000|漳浦县绥安工业区</t>
        </is>
      </c>
      <c r="M1485" t="inlineStr">
        <is>
          <t>371722|单县</t>
        </is>
      </c>
    </row>
    <row r="1486">
      <c r="E1486" t="inlineStr">
        <is>
          <t>371722|单县</t>
        </is>
      </c>
      <c r="G1486" t="inlineStr">
        <is>
          <t>350693000|漳州古雷港经济开发区</t>
        </is>
      </c>
      <c r="M1486" t="inlineStr">
        <is>
          <t>371723|成武县</t>
        </is>
      </c>
    </row>
    <row r="1487">
      <c r="E1487" t="inlineStr">
        <is>
          <t>371723|成武县</t>
        </is>
      </c>
      <c r="G1487" t="inlineStr">
        <is>
          <t>350694000|常山开发区</t>
        </is>
      </c>
      <c r="M1487" t="inlineStr">
        <is>
          <t>371724|巨野县</t>
        </is>
      </c>
    </row>
    <row r="1488">
      <c r="E1488" t="inlineStr">
        <is>
          <t>371724|巨野县</t>
        </is>
      </c>
      <c r="G1488" t="inlineStr">
        <is>
          <t>350695000|漳州高新区</t>
        </is>
      </c>
      <c r="M1488" t="inlineStr">
        <is>
          <t>371725|郓城县</t>
        </is>
      </c>
    </row>
    <row r="1489">
      <c r="E1489" t="inlineStr">
        <is>
          <t>371725|郓城县</t>
        </is>
      </c>
      <c r="G1489" t="inlineStr">
        <is>
          <t>350696000|漳州经济开发区</t>
        </is>
      </c>
      <c r="M1489" t="inlineStr">
        <is>
          <t>371726|鄄城县</t>
        </is>
      </c>
    </row>
    <row r="1490">
      <c r="E1490" t="inlineStr">
        <is>
          <t>371726|鄄城县</t>
        </is>
      </c>
      <c r="G1490" t="inlineStr">
        <is>
          <t>350697000|漳州台商投资区</t>
        </is>
      </c>
      <c r="M1490" t="inlineStr">
        <is>
          <t>371728|东明县</t>
        </is>
      </c>
    </row>
    <row r="1491">
      <c r="E1491" t="inlineStr">
        <is>
          <t>371728|东明县</t>
        </is>
      </c>
      <c r="G1491" t="inlineStr">
        <is>
          <t>350700000|南平市</t>
        </is>
      </c>
      <c r="M1491" t="inlineStr">
        <is>
          <t>410000|河南省</t>
        </is>
      </c>
    </row>
    <row r="1492">
      <c r="E1492" t="inlineStr">
        <is>
          <t>410000|河南省</t>
        </is>
      </c>
      <c r="G1492" t="inlineStr">
        <is>
          <t>350702000|延平区</t>
        </is>
      </c>
      <c r="M1492" t="inlineStr">
        <is>
          <t>410100|郑州市</t>
        </is>
      </c>
    </row>
    <row r="1493">
      <c r="E1493" t="inlineStr">
        <is>
          <t>410100|郑州市</t>
        </is>
      </c>
      <c r="G1493" t="inlineStr">
        <is>
          <t>350703000|建阳区</t>
        </is>
      </c>
      <c r="M1493" t="inlineStr">
        <is>
          <t>410102|中原区</t>
        </is>
      </c>
    </row>
    <row r="1494">
      <c r="E1494" t="inlineStr">
        <is>
          <t>410102|中原区</t>
        </is>
      </c>
      <c r="G1494" t="inlineStr">
        <is>
          <t>350721000|顺昌县</t>
        </is>
      </c>
      <c r="M1494" t="inlineStr">
        <is>
          <t>410103|二七区</t>
        </is>
      </c>
    </row>
    <row r="1495">
      <c r="E1495" t="inlineStr">
        <is>
          <t>410103|二七区</t>
        </is>
      </c>
      <c r="G1495" t="inlineStr">
        <is>
          <t>350722000|浦城县</t>
        </is>
      </c>
      <c r="M1495" t="inlineStr">
        <is>
          <t>410104|管城回族区</t>
        </is>
      </c>
    </row>
    <row r="1496">
      <c r="E1496" t="inlineStr">
        <is>
          <t>410104|管城回族区</t>
        </is>
      </c>
      <c r="G1496" t="inlineStr">
        <is>
          <t>350723000|光泽县</t>
        </is>
      </c>
      <c r="M1496" t="inlineStr">
        <is>
          <t>410105|金水区</t>
        </is>
      </c>
    </row>
    <row r="1497">
      <c r="E1497" t="inlineStr">
        <is>
          <t>410105|金水区</t>
        </is>
      </c>
      <c r="G1497" t="inlineStr">
        <is>
          <t>350724000|松溪县</t>
        </is>
      </c>
      <c r="M1497" t="inlineStr">
        <is>
          <t>410106|上街区</t>
        </is>
      </c>
    </row>
    <row r="1498">
      <c r="E1498" t="inlineStr">
        <is>
          <t>410106|上街区</t>
        </is>
      </c>
      <c r="G1498" t="inlineStr">
        <is>
          <t>350725000|政和县</t>
        </is>
      </c>
      <c r="M1498" t="inlineStr">
        <is>
          <t>410108|惠济区</t>
        </is>
      </c>
    </row>
    <row r="1499">
      <c r="E1499" t="inlineStr">
        <is>
          <t>410108|惠济区</t>
        </is>
      </c>
      <c r="G1499" t="inlineStr">
        <is>
          <t>350781000|邵武市</t>
        </is>
      </c>
      <c r="M1499" t="inlineStr">
        <is>
          <t>410122|中牟县</t>
        </is>
      </c>
    </row>
    <row r="1500">
      <c r="E1500" t="inlineStr">
        <is>
          <t>410122|中牟县</t>
        </is>
      </c>
      <c r="G1500" t="inlineStr">
        <is>
          <t>350782000|武夷山市</t>
        </is>
      </c>
      <c r="M1500" t="inlineStr">
        <is>
          <t>410181|巩义市</t>
        </is>
      </c>
    </row>
    <row r="1501">
      <c r="E1501" t="inlineStr">
        <is>
          <t>410181|巩义市</t>
        </is>
      </c>
      <c r="G1501" t="inlineStr">
        <is>
          <t>350783000|建瓯市</t>
        </is>
      </c>
      <c r="M1501" t="inlineStr">
        <is>
          <t>410182|荥阳市</t>
        </is>
      </c>
    </row>
    <row r="1502">
      <c r="E1502" t="inlineStr">
        <is>
          <t>410182|荥阳市</t>
        </is>
      </c>
      <c r="G1502" t="inlineStr">
        <is>
          <t>350800000|龙岩市</t>
        </is>
      </c>
      <c r="M1502" t="inlineStr">
        <is>
          <t>410183|新密市</t>
        </is>
      </c>
    </row>
    <row r="1503">
      <c r="E1503" t="inlineStr">
        <is>
          <t>410183|新密市</t>
        </is>
      </c>
      <c r="G1503" t="inlineStr">
        <is>
          <t>350802000|新罗区</t>
        </is>
      </c>
      <c r="M1503" t="inlineStr">
        <is>
          <t>410184|新郑市</t>
        </is>
      </c>
    </row>
    <row r="1504">
      <c r="E1504" t="inlineStr">
        <is>
          <t>410184|新郑市</t>
        </is>
      </c>
      <c r="G1504" t="inlineStr">
        <is>
          <t>350803000|永定区</t>
        </is>
      </c>
      <c r="M1504" t="inlineStr">
        <is>
          <t>410185|登封市</t>
        </is>
      </c>
    </row>
    <row r="1505">
      <c r="E1505" t="inlineStr">
        <is>
          <t>410185|登封市</t>
        </is>
      </c>
      <c r="G1505" t="inlineStr">
        <is>
          <t>350821000|长汀县</t>
        </is>
      </c>
      <c r="M1505" t="inlineStr">
        <is>
          <t>410200|开封市</t>
        </is>
      </c>
    </row>
    <row r="1506">
      <c r="E1506" t="inlineStr">
        <is>
          <t>410200|开封市</t>
        </is>
      </c>
      <c r="G1506" t="inlineStr">
        <is>
          <t>350823000|上杭县</t>
        </is>
      </c>
      <c r="M1506" t="inlineStr">
        <is>
          <t>410202|龙亭区</t>
        </is>
      </c>
    </row>
    <row r="1507">
      <c r="E1507" t="inlineStr">
        <is>
          <t>410202|龙亭区</t>
        </is>
      </c>
      <c r="G1507" t="inlineStr">
        <is>
          <t>350824000|武平县</t>
        </is>
      </c>
      <c r="M1507" t="inlineStr">
        <is>
          <t>410203|顺河回族区</t>
        </is>
      </c>
    </row>
    <row r="1508">
      <c r="E1508" t="inlineStr">
        <is>
          <t>410203|顺河回族区</t>
        </is>
      </c>
      <c r="G1508" t="inlineStr">
        <is>
          <t>350825000|连城县</t>
        </is>
      </c>
      <c r="M1508" t="inlineStr">
        <is>
          <t>410204|鼓楼区</t>
        </is>
      </c>
    </row>
    <row r="1509">
      <c r="E1509" t="inlineStr">
        <is>
          <t>410204|鼓楼区</t>
        </is>
      </c>
      <c r="G1509" t="inlineStr">
        <is>
          <t>350881000|漳平市</t>
        </is>
      </c>
      <c r="M1509" t="inlineStr">
        <is>
          <t>410205|禹王台区</t>
        </is>
      </c>
    </row>
    <row r="1510">
      <c r="E1510" t="inlineStr">
        <is>
          <t>410205|禹王台区</t>
        </is>
      </c>
      <c r="G1510" t="inlineStr">
        <is>
          <t>350897000|龙岩经济技术开发区</t>
        </is>
      </c>
      <c r="M1510" t="inlineStr">
        <is>
          <t>410212|祥符区</t>
        </is>
      </c>
    </row>
    <row r="1511">
      <c r="E1511" t="inlineStr">
        <is>
          <t>410212|祥符区</t>
        </is>
      </c>
      <c r="G1511" t="inlineStr">
        <is>
          <t>350900000|宁德市</t>
        </is>
      </c>
      <c r="M1511" t="inlineStr">
        <is>
          <t>410221|杞县</t>
        </is>
      </c>
    </row>
    <row r="1512">
      <c r="E1512" t="inlineStr">
        <is>
          <t>410221|杞县</t>
        </is>
      </c>
      <c r="G1512" t="inlineStr">
        <is>
          <t>350902000|蕉城区</t>
        </is>
      </c>
      <c r="M1512" t="inlineStr">
        <is>
          <t>410222|通许县</t>
        </is>
      </c>
    </row>
    <row r="1513">
      <c r="E1513" t="inlineStr">
        <is>
          <t>410222|通许县</t>
        </is>
      </c>
      <c r="G1513" t="inlineStr">
        <is>
          <t>350921000|霞浦县</t>
        </is>
      </c>
      <c r="M1513" t="inlineStr">
        <is>
          <t>410223|尉氏县</t>
        </is>
      </c>
    </row>
    <row r="1514">
      <c r="E1514" t="inlineStr">
        <is>
          <t>410223|尉氏县</t>
        </is>
      </c>
      <c r="G1514" t="inlineStr">
        <is>
          <t>350922000|古田县</t>
        </is>
      </c>
      <c r="M1514" t="inlineStr">
        <is>
          <t>410225|兰考县</t>
        </is>
      </c>
    </row>
    <row r="1515">
      <c r="E1515" t="inlineStr">
        <is>
          <t>410225|兰考县</t>
        </is>
      </c>
      <c r="G1515" t="inlineStr">
        <is>
          <t>350923000|屏南县</t>
        </is>
      </c>
      <c r="M1515" t="inlineStr">
        <is>
          <t>410300|洛阳市</t>
        </is>
      </c>
    </row>
    <row r="1516">
      <c r="E1516" t="inlineStr">
        <is>
          <t>410300|洛阳市</t>
        </is>
      </c>
      <c r="G1516" t="inlineStr">
        <is>
          <t>350924000|寿宁县</t>
        </is>
      </c>
      <c r="M1516" t="inlineStr">
        <is>
          <t>410302|老城区</t>
        </is>
      </c>
    </row>
    <row r="1517">
      <c r="E1517" t="inlineStr">
        <is>
          <t>410302|老城区</t>
        </is>
      </c>
      <c r="G1517" t="inlineStr">
        <is>
          <t>350925000|周宁县</t>
        </is>
      </c>
      <c r="M1517" t="inlineStr">
        <is>
          <t>410303|西工区</t>
        </is>
      </c>
    </row>
    <row r="1518">
      <c r="E1518" t="inlineStr">
        <is>
          <t>410303|西工区</t>
        </is>
      </c>
      <c r="G1518" t="inlineStr">
        <is>
          <t>350926000|柘荣县</t>
        </is>
      </c>
      <c r="M1518" t="inlineStr">
        <is>
          <t>410304|瀍河回族区</t>
        </is>
      </c>
    </row>
    <row r="1519">
      <c r="E1519" t="inlineStr">
        <is>
          <t>410304|瀍河回族区</t>
        </is>
      </c>
      <c r="G1519" t="inlineStr">
        <is>
          <t>350981000|福安市</t>
        </is>
      </c>
      <c r="M1519" t="inlineStr">
        <is>
          <t>410305|涧西区</t>
        </is>
      </c>
    </row>
    <row r="1520">
      <c r="E1520" t="inlineStr">
        <is>
          <t>410305|涧西区</t>
        </is>
      </c>
      <c r="G1520" t="inlineStr">
        <is>
          <t>350982000|福鼎市</t>
        </is>
      </c>
      <c r="M1520" t="inlineStr">
        <is>
          <t>410307|偃师区</t>
        </is>
      </c>
    </row>
    <row r="1521">
      <c r="E1521" t="inlineStr">
        <is>
          <t>410307|偃师区</t>
        </is>
      </c>
      <c r="G1521" t="inlineStr">
        <is>
          <t>350997000|东侨经济技术开发区</t>
        </is>
      </c>
      <c r="M1521" t="inlineStr">
        <is>
          <t>410308|孟津区</t>
        </is>
      </c>
    </row>
    <row r="1522">
      <c r="E1522" t="inlineStr">
        <is>
          <t>410308|孟津区</t>
        </is>
      </c>
      <c r="G1522" t="inlineStr">
        <is>
          <t>360000000|江西省</t>
        </is>
      </c>
      <c r="M1522" t="inlineStr">
        <is>
          <t>410311|洛龙区</t>
        </is>
      </c>
    </row>
    <row r="1523">
      <c r="E1523" t="inlineStr">
        <is>
          <t>410311|洛龙区</t>
        </is>
      </c>
      <c r="G1523" t="inlineStr">
        <is>
          <t>360100000|南昌市</t>
        </is>
      </c>
      <c r="M1523" t="inlineStr">
        <is>
          <t>410323|新安县</t>
        </is>
      </c>
    </row>
    <row r="1524">
      <c r="E1524" t="inlineStr">
        <is>
          <t>410323|新安县</t>
        </is>
      </c>
      <c r="G1524" t="inlineStr">
        <is>
          <t>360200000|景德镇市</t>
        </is>
      </c>
      <c r="M1524" t="inlineStr">
        <is>
          <t>410324|栾川县</t>
        </is>
      </c>
    </row>
    <row r="1525">
      <c r="E1525" t="inlineStr">
        <is>
          <t>410324|栾川县</t>
        </is>
      </c>
      <c r="G1525" t="inlineStr">
        <is>
          <t>360300000|萍乡市</t>
        </is>
      </c>
      <c r="M1525" t="inlineStr">
        <is>
          <t>410325|嵩县</t>
        </is>
      </c>
    </row>
    <row r="1526">
      <c r="E1526" t="inlineStr">
        <is>
          <t>410325|嵩县</t>
        </is>
      </c>
      <c r="G1526" t="inlineStr">
        <is>
          <t>360400000|九江市</t>
        </is>
      </c>
      <c r="M1526" t="inlineStr">
        <is>
          <t>410326|汝阳县</t>
        </is>
      </c>
    </row>
    <row r="1527">
      <c r="E1527" t="inlineStr">
        <is>
          <t>410326|汝阳县</t>
        </is>
      </c>
      <c r="G1527" t="inlineStr">
        <is>
          <t>360500000|新余市</t>
        </is>
      </c>
      <c r="M1527" t="inlineStr">
        <is>
          <t>410327|宜阳县</t>
        </is>
      </c>
    </row>
    <row r="1528">
      <c r="E1528" t="inlineStr">
        <is>
          <t>410327|宜阳县</t>
        </is>
      </c>
      <c r="G1528" t="inlineStr">
        <is>
          <t>360600000|鹰潭市</t>
        </is>
      </c>
      <c r="M1528" t="inlineStr">
        <is>
          <t>410328|洛宁县</t>
        </is>
      </c>
    </row>
    <row r="1529">
      <c r="E1529" t="inlineStr">
        <is>
          <t>410328|洛宁县</t>
        </is>
      </c>
      <c r="G1529" t="inlineStr">
        <is>
          <t>360700000|赣州市</t>
        </is>
      </c>
      <c r="M1529" t="inlineStr">
        <is>
          <t>410329|伊川县</t>
        </is>
      </c>
    </row>
    <row r="1530">
      <c r="E1530" t="inlineStr">
        <is>
          <t>410329|伊川县</t>
        </is>
      </c>
      <c r="G1530" t="inlineStr">
        <is>
          <t>360800000|吉安市</t>
        </is>
      </c>
      <c r="M1530" t="inlineStr">
        <is>
          <t>410400|平顶山市</t>
        </is>
      </c>
    </row>
    <row r="1531">
      <c r="E1531" t="inlineStr">
        <is>
          <t>410400|平顶山市</t>
        </is>
      </c>
      <c r="G1531" t="inlineStr">
        <is>
          <t>360900000|宜春市</t>
        </is>
      </c>
      <c r="M1531" t="inlineStr">
        <is>
          <t>410402|新华区</t>
        </is>
      </c>
    </row>
    <row r="1532">
      <c r="E1532" t="inlineStr">
        <is>
          <t>410402|新华区</t>
        </is>
      </c>
      <c r="G1532" t="inlineStr">
        <is>
          <t>361000000|抚州市</t>
        </is>
      </c>
      <c r="M1532" t="inlineStr">
        <is>
          <t>410403|卫东区</t>
        </is>
      </c>
    </row>
    <row r="1533">
      <c r="E1533" t="inlineStr">
        <is>
          <t>410403|卫东区</t>
        </is>
      </c>
      <c r="G1533" t="inlineStr">
        <is>
          <t>361100000|上饶市</t>
        </is>
      </c>
      <c r="M1533" t="inlineStr">
        <is>
          <t>410404|石龙区</t>
        </is>
      </c>
    </row>
    <row r="1534">
      <c r="E1534" t="inlineStr">
        <is>
          <t>410404|石龙区</t>
        </is>
      </c>
      <c r="G1534" t="inlineStr">
        <is>
          <t>361200000|赣江新区</t>
        </is>
      </c>
      <c r="M1534" t="inlineStr">
        <is>
          <t>410411|湛河区</t>
        </is>
      </c>
    </row>
    <row r="1535">
      <c r="E1535" t="inlineStr">
        <is>
          <t>410411|湛河区</t>
        </is>
      </c>
      <c r="G1535" t="inlineStr">
        <is>
          <t>370000000|山东省</t>
        </is>
      </c>
      <c r="M1535" t="inlineStr">
        <is>
          <t>410421|宝丰县</t>
        </is>
      </c>
    </row>
    <row r="1536">
      <c r="E1536" t="inlineStr">
        <is>
          <t>410421|宝丰县</t>
        </is>
      </c>
      <c r="G1536" t="inlineStr">
        <is>
          <t>370100000|济南市</t>
        </is>
      </c>
      <c r="M1536" t="inlineStr">
        <is>
          <t>410422|叶县</t>
        </is>
      </c>
    </row>
    <row r="1537">
      <c r="E1537" t="inlineStr">
        <is>
          <t>410422|叶县</t>
        </is>
      </c>
      <c r="G1537" t="inlineStr">
        <is>
          <t>370102000|历下区</t>
        </is>
      </c>
      <c r="M1537" t="inlineStr">
        <is>
          <t>410423|鲁山县</t>
        </is>
      </c>
    </row>
    <row r="1538">
      <c r="E1538" t="inlineStr">
        <is>
          <t>410423|鲁山县</t>
        </is>
      </c>
      <c r="G1538" t="inlineStr">
        <is>
          <t>370103000|市中区</t>
        </is>
      </c>
      <c r="M1538" t="inlineStr">
        <is>
          <t>410425|郏县</t>
        </is>
      </c>
    </row>
    <row r="1539">
      <c r="E1539" t="inlineStr">
        <is>
          <t>410425|郏县</t>
        </is>
      </c>
      <c r="G1539" t="inlineStr">
        <is>
          <t>370104000|槐荫区</t>
        </is>
      </c>
      <c r="M1539" t="inlineStr">
        <is>
          <t>410481|舞钢市</t>
        </is>
      </c>
    </row>
    <row r="1540">
      <c r="E1540" t="inlineStr">
        <is>
          <t>410481|舞钢市</t>
        </is>
      </c>
      <c r="G1540" t="inlineStr">
        <is>
          <t>370105000|天桥区</t>
        </is>
      </c>
      <c r="M1540" t="inlineStr">
        <is>
          <t>410482|汝州市</t>
        </is>
      </c>
    </row>
    <row r="1541">
      <c r="E1541" t="inlineStr">
        <is>
          <t>410482|汝州市</t>
        </is>
      </c>
      <c r="G1541" t="inlineStr">
        <is>
          <t>370112000|历城区</t>
        </is>
      </c>
      <c r="M1541" t="inlineStr">
        <is>
          <t>410500|安阳市</t>
        </is>
      </c>
    </row>
    <row r="1542">
      <c r="E1542" t="inlineStr">
        <is>
          <t>410500|安阳市</t>
        </is>
      </c>
      <c r="G1542" t="inlineStr">
        <is>
          <t>370113000|长清区</t>
        </is>
      </c>
      <c r="M1542" t="inlineStr">
        <is>
          <t>410502|文峰区</t>
        </is>
      </c>
    </row>
    <row r="1543">
      <c r="E1543" t="inlineStr">
        <is>
          <t>410502|文峰区</t>
        </is>
      </c>
      <c r="G1543" t="inlineStr">
        <is>
          <t>370114000|章丘区</t>
        </is>
      </c>
      <c r="M1543" t="inlineStr">
        <is>
          <t>410503|北关区</t>
        </is>
      </c>
    </row>
    <row r="1544">
      <c r="E1544" t="inlineStr">
        <is>
          <t>410503|北关区</t>
        </is>
      </c>
      <c r="G1544" t="inlineStr">
        <is>
          <t>370115000|济阳区</t>
        </is>
      </c>
      <c r="M1544" t="inlineStr">
        <is>
          <t>410505|殷都区</t>
        </is>
      </c>
    </row>
    <row r="1545">
      <c r="E1545" t="inlineStr">
        <is>
          <t>410505|殷都区</t>
        </is>
      </c>
      <c r="G1545" t="inlineStr">
        <is>
          <t>370116000|莱芜区</t>
        </is>
      </c>
      <c r="M1545" t="inlineStr">
        <is>
          <t>410506|龙安区</t>
        </is>
      </c>
    </row>
    <row r="1546">
      <c r="E1546" t="inlineStr">
        <is>
          <t>410506|龙安区</t>
        </is>
      </c>
      <c r="G1546" t="inlineStr">
        <is>
          <t>370117000|钢城区</t>
        </is>
      </c>
      <c r="M1546" t="inlineStr">
        <is>
          <t>410522|安阳县</t>
        </is>
      </c>
    </row>
    <row r="1547">
      <c r="E1547" t="inlineStr">
        <is>
          <t>410522|安阳县</t>
        </is>
      </c>
      <c r="G1547" t="inlineStr">
        <is>
          <t>370124000|平阴县</t>
        </is>
      </c>
      <c r="M1547" t="inlineStr">
        <is>
          <t>410523|汤阴县</t>
        </is>
      </c>
    </row>
    <row r="1548">
      <c r="E1548" t="inlineStr">
        <is>
          <t>410523|汤阴县</t>
        </is>
      </c>
      <c r="G1548" t="inlineStr">
        <is>
          <t>370126000|商河县</t>
        </is>
      </c>
      <c r="M1548" t="inlineStr">
        <is>
          <t>410526|滑县</t>
        </is>
      </c>
    </row>
    <row r="1549">
      <c r="E1549" t="inlineStr">
        <is>
          <t>410526|滑县</t>
        </is>
      </c>
      <c r="G1549" t="inlineStr">
        <is>
          <t>370191000|济南高新技术产业开发区</t>
        </is>
      </c>
      <c r="M1549" t="inlineStr">
        <is>
          <t>410527|内黄县</t>
        </is>
      </c>
    </row>
    <row r="1550">
      <c r="E1550" t="inlineStr">
        <is>
          <t>410527|内黄县</t>
        </is>
      </c>
      <c r="G1550" t="inlineStr">
        <is>
          <t>370192000|济南市南部山区</t>
        </is>
      </c>
      <c r="M1550" t="inlineStr">
        <is>
          <t>410581|林州市</t>
        </is>
      </c>
    </row>
    <row r="1551">
      <c r="E1551" t="inlineStr">
        <is>
          <t>410581|林州市</t>
        </is>
      </c>
      <c r="G1551" t="inlineStr">
        <is>
          <t>370193000|济南新旧动能转换先行区</t>
        </is>
      </c>
      <c r="M1551" t="inlineStr">
        <is>
          <t>410600|鹤壁市</t>
        </is>
      </c>
    </row>
    <row r="1552">
      <c r="E1552" t="inlineStr">
        <is>
          <t>410600|鹤壁市</t>
        </is>
      </c>
      <c r="G1552" t="inlineStr">
        <is>
          <t>370200000|青岛市</t>
        </is>
      </c>
      <c r="M1552" t="inlineStr">
        <is>
          <t>410602|鹤山区</t>
        </is>
      </c>
    </row>
    <row r="1553">
      <c r="E1553" t="inlineStr">
        <is>
          <t>410602|鹤山区</t>
        </is>
      </c>
      <c r="G1553" t="inlineStr">
        <is>
          <t>370202000|市南区</t>
        </is>
      </c>
      <c r="M1553" t="inlineStr">
        <is>
          <t>410603|山城区</t>
        </is>
      </c>
    </row>
    <row r="1554">
      <c r="E1554" t="inlineStr">
        <is>
          <t>410603|山城区</t>
        </is>
      </c>
      <c r="G1554" t="inlineStr">
        <is>
          <t>370203000|市北区</t>
        </is>
      </c>
      <c r="M1554" t="inlineStr">
        <is>
          <t>410611|淇滨区</t>
        </is>
      </c>
    </row>
    <row r="1555">
      <c r="E1555" t="inlineStr">
        <is>
          <t>410611|淇滨区</t>
        </is>
      </c>
      <c r="G1555" t="inlineStr">
        <is>
          <t>370211000|黄岛区</t>
        </is>
      </c>
      <c r="M1555" t="inlineStr">
        <is>
          <t>410621|浚县</t>
        </is>
      </c>
    </row>
    <row r="1556">
      <c r="E1556" t="inlineStr">
        <is>
          <t>410621|浚县</t>
        </is>
      </c>
      <c r="G1556" t="inlineStr">
        <is>
          <t>370212000|崂山区</t>
        </is>
      </c>
      <c r="M1556" t="inlineStr">
        <is>
          <t>410622|淇县</t>
        </is>
      </c>
    </row>
    <row r="1557">
      <c r="E1557" t="inlineStr">
        <is>
          <t>410622|淇县</t>
        </is>
      </c>
      <c r="G1557" t="inlineStr">
        <is>
          <t>370213000|李沧区</t>
        </is>
      </c>
      <c r="M1557" t="inlineStr">
        <is>
          <t>410700|新乡市</t>
        </is>
      </c>
    </row>
    <row r="1558">
      <c r="E1558" t="inlineStr">
        <is>
          <t>410700|新乡市</t>
        </is>
      </c>
      <c r="G1558" t="inlineStr">
        <is>
          <t>370214000|城阳区</t>
        </is>
      </c>
      <c r="M1558" t="inlineStr">
        <is>
          <t>410702|红旗区</t>
        </is>
      </c>
    </row>
    <row r="1559">
      <c r="E1559" t="inlineStr">
        <is>
          <t>410702|红旗区</t>
        </is>
      </c>
      <c r="G1559" t="inlineStr">
        <is>
          <t>370215000|即墨区</t>
        </is>
      </c>
      <c r="M1559" t="inlineStr">
        <is>
          <t>410703|卫滨区</t>
        </is>
      </c>
    </row>
    <row r="1560">
      <c r="E1560" t="inlineStr">
        <is>
          <t>410703|卫滨区</t>
        </is>
      </c>
      <c r="G1560" t="inlineStr">
        <is>
          <t>370281000|胶州市</t>
        </is>
      </c>
      <c r="M1560" t="inlineStr">
        <is>
          <t>410704|凤泉区</t>
        </is>
      </c>
    </row>
    <row r="1561">
      <c r="E1561" t="inlineStr">
        <is>
          <t>410704|凤泉区</t>
        </is>
      </c>
      <c r="G1561" t="inlineStr">
        <is>
          <t>370283000|平度市</t>
        </is>
      </c>
      <c r="M1561" t="inlineStr">
        <is>
          <t>410711|牧野区</t>
        </is>
      </c>
    </row>
    <row r="1562">
      <c r="E1562" t="inlineStr">
        <is>
          <t>410711|牧野区</t>
        </is>
      </c>
      <c r="G1562" t="inlineStr">
        <is>
          <t>370285000|莱西市</t>
        </is>
      </c>
      <c r="M1562" t="inlineStr">
        <is>
          <t>410721|新乡县</t>
        </is>
      </c>
    </row>
    <row r="1563">
      <c r="E1563" t="inlineStr">
        <is>
          <t>410721|新乡县</t>
        </is>
      </c>
      <c r="G1563" t="inlineStr">
        <is>
          <t>370286000|保税区</t>
        </is>
      </c>
      <c r="M1563" t="inlineStr">
        <is>
          <t>410724|获嘉县</t>
        </is>
      </c>
    </row>
    <row r="1564">
      <c r="E1564" t="inlineStr">
        <is>
          <t>410724|获嘉县</t>
        </is>
      </c>
      <c r="G1564" t="inlineStr">
        <is>
          <t>370287000|高新技术产业开发区</t>
        </is>
      </c>
      <c r="M1564" t="inlineStr">
        <is>
          <t>410725|原阳县</t>
        </is>
      </c>
    </row>
    <row r="1565">
      <c r="E1565" t="inlineStr">
        <is>
          <t>410725|原阳县</t>
        </is>
      </c>
      <c r="G1565" t="inlineStr">
        <is>
          <t>370300000|淄博市</t>
        </is>
      </c>
      <c r="M1565" t="inlineStr">
        <is>
          <t>410726|延津县</t>
        </is>
      </c>
    </row>
    <row r="1566">
      <c r="E1566" t="inlineStr">
        <is>
          <t>410726|延津县</t>
        </is>
      </c>
      <c r="G1566" t="inlineStr">
        <is>
          <t>370302000|淄川区</t>
        </is>
      </c>
      <c r="M1566" t="inlineStr">
        <is>
          <t>410727|封丘县</t>
        </is>
      </c>
    </row>
    <row r="1567">
      <c r="E1567" t="inlineStr">
        <is>
          <t>410727|封丘县</t>
        </is>
      </c>
      <c r="G1567" t="inlineStr">
        <is>
          <t>370303000|张店区</t>
        </is>
      </c>
      <c r="M1567" t="inlineStr">
        <is>
          <t>410781|卫辉市</t>
        </is>
      </c>
    </row>
    <row r="1568">
      <c r="E1568" t="inlineStr">
        <is>
          <t>410781|卫辉市</t>
        </is>
      </c>
      <c r="G1568" t="inlineStr">
        <is>
          <t>370304000|博山区</t>
        </is>
      </c>
      <c r="M1568" t="inlineStr">
        <is>
          <t>410782|辉县市</t>
        </is>
      </c>
    </row>
    <row r="1569">
      <c r="E1569" t="inlineStr">
        <is>
          <t>410782|辉县市</t>
        </is>
      </c>
      <c r="G1569" t="inlineStr">
        <is>
          <t>370305000|临淄区</t>
        </is>
      </c>
      <c r="M1569" t="inlineStr">
        <is>
          <t>410783|长垣市</t>
        </is>
      </c>
    </row>
    <row r="1570">
      <c r="E1570" t="inlineStr">
        <is>
          <t>410783|长垣市</t>
        </is>
      </c>
      <c r="G1570" t="inlineStr">
        <is>
          <t>370306000|周村区</t>
        </is>
      </c>
      <c r="M1570" t="inlineStr">
        <is>
          <t>410800|焦作市</t>
        </is>
      </c>
    </row>
    <row r="1571">
      <c r="E1571" t="inlineStr">
        <is>
          <t>410800|焦作市</t>
        </is>
      </c>
      <c r="G1571" t="inlineStr">
        <is>
          <t>370321000|桓台县</t>
        </is>
      </c>
      <c r="M1571" t="inlineStr">
        <is>
          <t>410802|解放区</t>
        </is>
      </c>
    </row>
    <row r="1572">
      <c r="E1572" t="inlineStr">
        <is>
          <t>410802|解放区</t>
        </is>
      </c>
      <c r="G1572" t="inlineStr">
        <is>
          <t>370322000|高青县</t>
        </is>
      </c>
      <c r="M1572" t="inlineStr">
        <is>
          <t>410803|中站区</t>
        </is>
      </c>
    </row>
    <row r="1573">
      <c r="E1573" t="inlineStr">
        <is>
          <t>410803|中站区</t>
        </is>
      </c>
      <c r="G1573" t="inlineStr">
        <is>
          <t>370323000|沂源县</t>
        </is>
      </c>
      <c r="M1573" t="inlineStr">
        <is>
          <t>410804|马村区</t>
        </is>
      </c>
    </row>
    <row r="1574">
      <c r="E1574" t="inlineStr">
        <is>
          <t>410804|马村区</t>
        </is>
      </c>
      <c r="G1574" t="inlineStr">
        <is>
          <t>370391000|淄博国家高新技术产业开发区</t>
        </is>
      </c>
      <c r="M1574" t="inlineStr">
        <is>
          <t>410811|山阳区</t>
        </is>
      </c>
    </row>
    <row r="1575">
      <c r="E1575" t="inlineStr">
        <is>
          <t>410811|山阳区</t>
        </is>
      </c>
      <c r="G1575" t="inlineStr">
        <is>
          <t>370392000|淄博文昌湖省级旅游度假区</t>
        </is>
      </c>
      <c r="M1575" t="inlineStr">
        <is>
          <t>410821|修武县</t>
        </is>
      </c>
    </row>
    <row r="1576">
      <c r="E1576" t="inlineStr">
        <is>
          <t>410821|修武县</t>
        </is>
      </c>
      <c r="G1576" t="inlineStr">
        <is>
          <t>370393000|淄博经济开发区</t>
        </is>
      </c>
      <c r="M1576" t="inlineStr">
        <is>
          <t>410822|博爱县</t>
        </is>
      </c>
    </row>
    <row r="1577">
      <c r="E1577" t="inlineStr">
        <is>
          <t>410822|博爱县</t>
        </is>
      </c>
      <c r="G1577" t="inlineStr">
        <is>
          <t>370400000|枣庄市</t>
        </is>
      </c>
      <c r="M1577" t="inlineStr">
        <is>
          <t>410823|武陟县</t>
        </is>
      </c>
    </row>
    <row r="1578">
      <c r="E1578" t="inlineStr">
        <is>
          <t>410823|武陟县</t>
        </is>
      </c>
      <c r="G1578" t="inlineStr">
        <is>
          <t>370402000|市中区</t>
        </is>
      </c>
      <c r="M1578" t="inlineStr">
        <is>
          <t>410825|温县</t>
        </is>
      </c>
    </row>
    <row r="1579">
      <c r="E1579" t="inlineStr">
        <is>
          <t>410825|温县</t>
        </is>
      </c>
      <c r="G1579" t="inlineStr">
        <is>
          <t>370403000|薛城区</t>
        </is>
      </c>
      <c r="M1579" t="inlineStr">
        <is>
          <t>410882|沁阳市</t>
        </is>
      </c>
    </row>
    <row r="1580">
      <c r="E1580" t="inlineStr">
        <is>
          <t>410882|沁阳市</t>
        </is>
      </c>
      <c r="G1580" t="inlineStr">
        <is>
          <t>370404000|峄城区</t>
        </is>
      </c>
      <c r="M1580" t="inlineStr">
        <is>
          <t>410883|孟州市</t>
        </is>
      </c>
    </row>
    <row r="1581">
      <c r="E1581" t="inlineStr">
        <is>
          <t>410883|孟州市</t>
        </is>
      </c>
      <c r="G1581" t="inlineStr">
        <is>
          <t>370405000|台儿庄区</t>
        </is>
      </c>
      <c r="M1581" t="inlineStr">
        <is>
          <t>410900|濮阳市</t>
        </is>
      </c>
    </row>
    <row r="1582">
      <c r="E1582" t="inlineStr">
        <is>
          <t>410900|濮阳市</t>
        </is>
      </c>
      <c r="G1582" t="inlineStr">
        <is>
          <t>370406000|山亭区</t>
        </is>
      </c>
      <c r="M1582" t="inlineStr">
        <is>
          <t>410902|华龙区</t>
        </is>
      </c>
    </row>
    <row r="1583">
      <c r="E1583" t="inlineStr">
        <is>
          <t>410902|华龙区</t>
        </is>
      </c>
      <c r="G1583" t="inlineStr">
        <is>
          <t>370481000|滕州市</t>
        </is>
      </c>
      <c r="M1583" t="inlineStr">
        <is>
          <t>410922|清丰县</t>
        </is>
      </c>
    </row>
    <row r="1584">
      <c r="E1584" t="inlineStr">
        <is>
          <t>410922|清丰县</t>
        </is>
      </c>
      <c r="G1584" t="inlineStr">
        <is>
          <t>370491000|枣庄高新技术产业开发区</t>
        </is>
      </c>
      <c r="M1584" t="inlineStr">
        <is>
          <t>410923|南乐县</t>
        </is>
      </c>
    </row>
    <row r="1585">
      <c r="E1585" t="inlineStr">
        <is>
          <t>410923|南乐县</t>
        </is>
      </c>
      <c r="G1585" t="inlineStr">
        <is>
          <t>370500000|东营市</t>
        </is>
      </c>
      <c r="M1585" t="inlineStr">
        <is>
          <t>410926|范县</t>
        </is>
      </c>
    </row>
    <row r="1586">
      <c r="E1586" t="inlineStr">
        <is>
          <t>410926|范县</t>
        </is>
      </c>
      <c r="G1586" t="inlineStr">
        <is>
          <t>370502000|东营区</t>
        </is>
      </c>
      <c r="M1586" t="inlineStr">
        <is>
          <t>410927|台前县</t>
        </is>
      </c>
    </row>
    <row r="1587">
      <c r="E1587" t="inlineStr">
        <is>
          <t>410927|台前县</t>
        </is>
      </c>
      <c r="G1587" t="inlineStr">
        <is>
          <t>370503000|河口区</t>
        </is>
      </c>
      <c r="M1587" t="inlineStr">
        <is>
          <t>410928|濮阳县</t>
        </is>
      </c>
    </row>
    <row r="1588">
      <c r="E1588" t="inlineStr">
        <is>
          <t>410928|濮阳县</t>
        </is>
      </c>
      <c r="G1588" t="inlineStr">
        <is>
          <t>370505000|垦利区</t>
        </is>
      </c>
      <c r="M1588" t="inlineStr">
        <is>
          <t>411000|许昌市</t>
        </is>
      </c>
    </row>
    <row r="1589">
      <c r="E1589" t="inlineStr">
        <is>
          <t>411000|许昌市</t>
        </is>
      </c>
      <c r="G1589" t="inlineStr">
        <is>
          <t>370522000|利津县</t>
        </is>
      </c>
      <c r="M1589" t="inlineStr">
        <is>
          <t>411002|魏都区</t>
        </is>
      </c>
    </row>
    <row r="1590">
      <c r="E1590" t="inlineStr">
        <is>
          <t>411002|魏都区</t>
        </is>
      </c>
      <c r="G1590" t="inlineStr">
        <is>
          <t>370523000|广饶县</t>
        </is>
      </c>
      <c r="M1590" t="inlineStr">
        <is>
          <t>411003|建安区</t>
        </is>
      </c>
    </row>
    <row r="1591">
      <c r="E1591" t="inlineStr">
        <is>
          <t>411003|建安区</t>
        </is>
      </c>
      <c r="G1591" t="inlineStr">
        <is>
          <t>370524000|东营经济技术开发区管理委员会</t>
        </is>
      </c>
      <c r="M1591" t="inlineStr">
        <is>
          <t>411024|鄢陵县</t>
        </is>
      </c>
    </row>
    <row r="1592">
      <c r="E1592" t="inlineStr">
        <is>
          <t>411024|鄢陵县</t>
        </is>
      </c>
      <c r="G1592" t="inlineStr">
        <is>
          <t>370525000|东营港经济开发区管理委员会</t>
        </is>
      </c>
      <c r="M1592" t="inlineStr">
        <is>
          <t>411025|襄城县</t>
        </is>
      </c>
    </row>
    <row r="1593">
      <c r="E1593" t="inlineStr">
        <is>
          <t>411025|襄城县</t>
        </is>
      </c>
      <c r="G1593" t="inlineStr">
        <is>
          <t>370526000|山东省黄河三角洲农业高新技术产业示范区</t>
        </is>
      </c>
      <c r="M1593" t="inlineStr">
        <is>
          <t>411081|禹州市</t>
        </is>
      </c>
    </row>
    <row r="1594">
      <c r="E1594" t="inlineStr">
        <is>
          <t>411081|禹州市</t>
        </is>
      </c>
      <c r="G1594" t="inlineStr">
        <is>
          <t>370600000|烟台市</t>
        </is>
      </c>
      <c r="M1594" t="inlineStr">
        <is>
          <t>411082|长葛市</t>
        </is>
      </c>
    </row>
    <row r="1595">
      <c r="E1595" t="inlineStr">
        <is>
          <t>411082|长葛市</t>
        </is>
      </c>
      <c r="G1595" t="inlineStr">
        <is>
          <t>370602000|芝罘区</t>
        </is>
      </c>
      <c r="M1595" t="inlineStr">
        <is>
          <t>411100|漯河市</t>
        </is>
      </c>
    </row>
    <row r="1596">
      <c r="E1596" t="inlineStr">
        <is>
          <t>411100|漯河市</t>
        </is>
      </c>
      <c r="G1596" t="inlineStr">
        <is>
          <t>370611000|福山区</t>
        </is>
      </c>
      <c r="M1596" t="inlineStr">
        <is>
          <t>411102|源汇区</t>
        </is>
      </c>
    </row>
    <row r="1597">
      <c r="E1597" t="inlineStr">
        <is>
          <t>411102|源汇区</t>
        </is>
      </c>
      <c r="G1597" t="inlineStr">
        <is>
          <t>370612000|牟平区</t>
        </is>
      </c>
      <c r="M1597" t="inlineStr">
        <is>
          <t>411103|郾城区</t>
        </is>
      </c>
    </row>
    <row r="1598">
      <c r="E1598" t="inlineStr">
        <is>
          <t>411103|郾城区</t>
        </is>
      </c>
      <c r="G1598" t="inlineStr">
        <is>
          <t>370613000|莱山区</t>
        </is>
      </c>
      <c r="M1598" t="inlineStr">
        <is>
          <t>411104|召陵区</t>
        </is>
      </c>
    </row>
    <row r="1599">
      <c r="E1599" t="inlineStr">
        <is>
          <t>411104|召陵区</t>
        </is>
      </c>
      <c r="G1599" t="inlineStr">
        <is>
          <t>370614000|蓬莱区</t>
        </is>
      </c>
      <c r="M1599" t="inlineStr">
        <is>
          <t>411121|舞阳县</t>
        </is>
      </c>
    </row>
    <row r="1600">
      <c r="E1600" t="inlineStr">
        <is>
          <t>411121|舞阳县</t>
        </is>
      </c>
      <c r="G1600" t="inlineStr">
        <is>
          <t>370634000|长岛海洋生态文明综合试验区</t>
        </is>
      </c>
      <c r="M1600" t="inlineStr">
        <is>
          <t>411122|临颍县</t>
        </is>
      </c>
    </row>
    <row r="1601">
      <c r="E1601" t="inlineStr">
        <is>
          <t>411122|临颍县</t>
        </is>
      </c>
      <c r="G1601" t="inlineStr">
        <is>
          <t>370681000|龙口市</t>
        </is>
      </c>
      <c r="M1601" t="inlineStr">
        <is>
          <t>411200|三门峡市</t>
        </is>
      </c>
    </row>
    <row r="1602">
      <c r="E1602" t="inlineStr">
        <is>
          <t>411200|三门峡市</t>
        </is>
      </c>
      <c r="G1602" t="inlineStr">
        <is>
          <t>370682000|莱阳市</t>
        </is>
      </c>
      <c r="M1602" t="inlineStr">
        <is>
          <t>411202|湖滨区</t>
        </is>
      </c>
    </row>
    <row r="1603">
      <c r="E1603" t="inlineStr">
        <is>
          <t>411202|湖滨区</t>
        </is>
      </c>
      <c r="G1603" t="inlineStr">
        <is>
          <t>370683000|莱州市</t>
        </is>
      </c>
      <c r="M1603" t="inlineStr">
        <is>
          <t>411203|陕州区</t>
        </is>
      </c>
    </row>
    <row r="1604">
      <c r="E1604" t="inlineStr">
        <is>
          <t>411203|陕州区</t>
        </is>
      </c>
      <c r="G1604" t="inlineStr">
        <is>
          <t>370685000|招远市</t>
        </is>
      </c>
      <c r="M1604" t="inlineStr">
        <is>
          <t>411221|渑池县</t>
        </is>
      </c>
    </row>
    <row r="1605">
      <c r="E1605" t="inlineStr">
        <is>
          <t>411221|渑池县</t>
        </is>
      </c>
      <c r="G1605" t="inlineStr">
        <is>
          <t>370686000|栖霞市</t>
        </is>
      </c>
      <c r="M1605" t="inlineStr">
        <is>
          <t>411224|卢氏县</t>
        </is>
      </c>
    </row>
    <row r="1606">
      <c r="E1606" t="inlineStr">
        <is>
          <t>411224|卢氏县</t>
        </is>
      </c>
      <c r="G1606" t="inlineStr">
        <is>
          <t>370687000|海阳市</t>
        </is>
      </c>
      <c r="M1606" t="inlineStr">
        <is>
          <t>411281|义马市</t>
        </is>
      </c>
    </row>
    <row r="1607">
      <c r="E1607" t="inlineStr">
        <is>
          <t>411281|义马市</t>
        </is>
      </c>
      <c r="G1607" t="inlineStr">
        <is>
          <t>370691000|烟台经济技术开发区</t>
        </is>
      </c>
      <c r="M1607" t="inlineStr">
        <is>
          <t>411282|灵宝市</t>
        </is>
      </c>
    </row>
    <row r="1608">
      <c r="E1608" t="inlineStr">
        <is>
          <t>411282|灵宝市</t>
        </is>
      </c>
      <c r="G1608" t="inlineStr">
        <is>
          <t>370693000|烟台高新技术产业高新区</t>
        </is>
      </c>
      <c r="M1608" t="inlineStr">
        <is>
          <t>411300|南阳市</t>
        </is>
      </c>
    </row>
    <row r="1609">
      <c r="E1609" t="inlineStr">
        <is>
          <t>411300|南阳市</t>
        </is>
      </c>
      <c r="G1609" t="inlineStr">
        <is>
          <t>370700000|潍坊市</t>
        </is>
      </c>
      <c r="M1609" t="inlineStr">
        <is>
          <t>411302|宛城区</t>
        </is>
      </c>
    </row>
    <row r="1610">
      <c r="E1610" t="inlineStr">
        <is>
          <t>411302|宛城区</t>
        </is>
      </c>
      <c r="G1610" t="inlineStr">
        <is>
          <t>370702000|潍城区</t>
        </is>
      </c>
      <c r="M1610" t="inlineStr">
        <is>
          <t>411303|卧龙区</t>
        </is>
      </c>
    </row>
    <row r="1611">
      <c r="E1611" t="inlineStr">
        <is>
          <t>411303|卧龙区</t>
        </is>
      </c>
      <c r="G1611" t="inlineStr">
        <is>
          <t>370703000|寒亭区</t>
        </is>
      </c>
      <c r="M1611" t="inlineStr">
        <is>
          <t>411321|南召县</t>
        </is>
      </c>
    </row>
    <row r="1612">
      <c r="E1612" t="inlineStr">
        <is>
          <t>411321|南召县</t>
        </is>
      </c>
      <c r="G1612" t="inlineStr">
        <is>
          <t>370704000|坊子区</t>
        </is>
      </c>
      <c r="M1612" t="inlineStr">
        <is>
          <t>411322|方城县</t>
        </is>
      </c>
    </row>
    <row r="1613">
      <c r="E1613" t="inlineStr">
        <is>
          <t>411322|方城县</t>
        </is>
      </c>
      <c r="G1613" t="inlineStr">
        <is>
          <t>370705000|奎文区</t>
        </is>
      </c>
      <c r="M1613" t="inlineStr">
        <is>
          <t>411323|西峡县</t>
        </is>
      </c>
    </row>
    <row r="1614">
      <c r="E1614" t="inlineStr">
        <is>
          <t>411323|西峡县</t>
        </is>
      </c>
      <c r="G1614" t="inlineStr">
        <is>
          <t>370724000|临朐县</t>
        </is>
      </c>
      <c r="M1614" t="inlineStr">
        <is>
          <t>411324|镇平县</t>
        </is>
      </c>
    </row>
    <row r="1615">
      <c r="E1615" t="inlineStr">
        <is>
          <t>411324|镇平县</t>
        </is>
      </c>
      <c r="G1615" t="inlineStr">
        <is>
          <t>370725000|昌乐县</t>
        </is>
      </c>
      <c r="M1615" t="inlineStr">
        <is>
          <t>411325|内乡县</t>
        </is>
      </c>
    </row>
    <row r="1616">
      <c r="E1616" t="inlineStr">
        <is>
          <t>411325|内乡县</t>
        </is>
      </c>
      <c r="G1616" t="inlineStr">
        <is>
          <t>370781000|青州市</t>
        </is>
      </c>
      <c r="M1616" t="inlineStr">
        <is>
          <t>411326|淅川县</t>
        </is>
      </c>
    </row>
    <row r="1617">
      <c r="E1617" t="inlineStr">
        <is>
          <t>411326|淅川县</t>
        </is>
      </c>
      <c r="G1617" t="inlineStr">
        <is>
          <t>370782000|诸城市</t>
        </is>
      </c>
      <c r="M1617" t="inlineStr">
        <is>
          <t>411327|社旗县</t>
        </is>
      </c>
    </row>
    <row r="1618">
      <c r="E1618" t="inlineStr">
        <is>
          <t>411327|社旗县</t>
        </is>
      </c>
      <c r="G1618" t="inlineStr">
        <is>
          <t>370783000|寿光市</t>
        </is>
      </c>
      <c r="M1618" t="inlineStr">
        <is>
          <t>411328|唐河县</t>
        </is>
      </c>
    </row>
    <row r="1619">
      <c r="E1619" t="inlineStr">
        <is>
          <t>411328|唐河县</t>
        </is>
      </c>
      <c r="G1619" t="inlineStr">
        <is>
          <t>370784000|安丘市</t>
        </is>
      </c>
      <c r="M1619" t="inlineStr">
        <is>
          <t>411329|新野县</t>
        </is>
      </c>
    </row>
    <row r="1620">
      <c r="E1620" t="inlineStr">
        <is>
          <t>411329|新野县</t>
        </is>
      </c>
      <c r="G1620" t="inlineStr">
        <is>
          <t>370785000|高密市</t>
        </is>
      </c>
      <c r="M1620" t="inlineStr">
        <is>
          <t>411330|桐柏县</t>
        </is>
      </c>
    </row>
    <row r="1621">
      <c r="E1621" t="inlineStr">
        <is>
          <t>411330|桐柏县</t>
        </is>
      </c>
      <c r="G1621" t="inlineStr">
        <is>
          <t>370786000|昌邑市</t>
        </is>
      </c>
      <c r="M1621" t="inlineStr">
        <is>
          <t>411381|邓州市</t>
        </is>
      </c>
    </row>
    <row r="1622">
      <c r="E1622" t="inlineStr">
        <is>
          <t>411381|邓州市</t>
        </is>
      </c>
      <c r="G1622" t="inlineStr">
        <is>
          <t>370791000|潍坊高新技术产业开发区</t>
        </is>
      </c>
      <c r="M1622" t="inlineStr">
        <is>
          <t>411400|商丘市</t>
        </is>
      </c>
    </row>
    <row r="1623">
      <c r="E1623" t="inlineStr">
        <is>
          <t>411400|商丘市</t>
        </is>
      </c>
      <c r="G1623" t="inlineStr">
        <is>
          <t>370792000|潍坊滨海经济技术开发区</t>
        </is>
      </c>
      <c r="M1623" t="inlineStr">
        <is>
          <t>411402|梁园区</t>
        </is>
      </c>
    </row>
    <row r="1624">
      <c r="E1624" t="inlineStr">
        <is>
          <t>411402|梁园区</t>
        </is>
      </c>
      <c r="G1624" t="inlineStr">
        <is>
          <t>370793000|山东潍坊经济开发区</t>
        </is>
      </c>
      <c r="M1624" t="inlineStr">
        <is>
          <t>411403|睢阳区</t>
        </is>
      </c>
    </row>
    <row r="1625">
      <c r="E1625" t="inlineStr">
        <is>
          <t>411403|睢阳区</t>
        </is>
      </c>
      <c r="G1625" t="inlineStr">
        <is>
          <t>370795000|潍坊综合保税区</t>
        </is>
      </c>
      <c r="M1625" t="inlineStr">
        <is>
          <t>411421|民权县</t>
        </is>
      </c>
    </row>
    <row r="1626">
      <c r="E1626" t="inlineStr">
        <is>
          <t>411421|民权县</t>
        </is>
      </c>
      <c r="G1626" t="inlineStr">
        <is>
          <t>370796000|潍坊峡山生态经济开发区</t>
        </is>
      </c>
      <c r="M1626" t="inlineStr">
        <is>
          <t>411422|睢县</t>
        </is>
      </c>
    </row>
    <row r="1627">
      <c r="E1627" t="inlineStr">
        <is>
          <t>411422|睢县</t>
        </is>
      </c>
      <c r="G1627" t="inlineStr">
        <is>
          <t>370800000|济宁市</t>
        </is>
      </c>
      <c r="M1627" t="inlineStr">
        <is>
          <t>411423|宁陵县</t>
        </is>
      </c>
    </row>
    <row r="1628">
      <c r="E1628" t="inlineStr">
        <is>
          <t>411423|宁陵县</t>
        </is>
      </c>
      <c r="G1628" t="inlineStr">
        <is>
          <t>370811000|任城区</t>
        </is>
      </c>
      <c r="M1628" t="inlineStr">
        <is>
          <t>411424|柘城县</t>
        </is>
      </c>
    </row>
    <row r="1629">
      <c r="E1629" t="inlineStr">
        <is>
          <t>411424|柘城县</t>
        </is>
      </c>
      <c r="G1629" t="inlineStr">
        <is>
          <t>370812000|兖州区</t>
        </is>
      </c>
      <c r="M1629" t="inlineStr">
        <is>
          <t>411425|虞城县</t>
        </is>
      </c>
    </row>
    <row r="1630">
      <c r="E1630" t="inlineStr">
        <is>
          <t>411425|虞城县</t>
        </is>
      </c>
      <c r="G1630" t="inlineStr">
        <is>
          <t>370826000|微山县</t>
        </is>
      </c>
      <c r="M1630" t="inlineStr">
        <is>
          <t>411426|夏邑县</t>
        </is>
      </c>
    </row>
    <row r="1631">
      <c r="E1631" t="inlineStr">
        <is>
          <t>411426|夏邑县</t>
        </is>
      </c>
      <c r="G1631" t="inlineStr">
        <is>
          <t>370827000|鱼台县</t>
        </is>
      </c>
      <c r="M1631" t="inlineStr">
        <is>
          <t>411481|永城市</t>
        </is>
      </c>
    </row>
    <row r="1632">
      <c r="E1632" t="inlineStr">
        <is>
          <t>411481|永城市</t>
        </is>
      </c>
      <c r="G1632" t="inlineStr">
        <is>
          <t>370828000|金乡县</t>
        </is>
      </c>
      <c r="M1632" t="inlineStr">
        <is>
          <t>411500|信阳市</t>
        </is>
      </c>
    </row>
    <row r="1633">
      <c r="E1633" t="inlineStr">
        <is>
          <t>411500|信阳市</t>
        </is>
      </c>
      <c r="G1633" t="inlineStr">
        <is>
          <t>370829000|嘉祥县</t>
        </is>
      </c>
      <c r="M1633" t="inlineStr">
        <is>
          <t>411502|浉河区</t>
        </is>
      </c>
    </row>
    <row r="1634">
      <c r="E1634" t="inlineStr">
        <is>
          <t>411502|浉河区</t>
        </is>
      </c>
      <c r="G1634" t="inlineStr">
        <is>
          <t>370830000|汶上县</t>
        </is>
      </c>
      <c r="M1634" t="inlineStr">
        <is>
          <t>411503|平桥区</t>
        </is>
      </c>
    </row>
    <row r="1635">
      <c r="E1635" t="inlineStr">
        <is>
          <t>411503|平桥区</t>
        </is>
      </c>
      <c r="G1635" t="inlineStr">
        <is>
          <t>370831000|泗水县</t>
        </is>
      </c>
      <c r="M1635" t="inlineStr">
        <is>
          <t>411521|罗山县</t>
        </is>
      </c>
    </row>
    <row r="1636">
      <c r="E1636" t="inlineStr">
        <is>
          <t>411521|罗山县</t>
        </is>
      </c>
      <c r="G1636" t="inlineStr">
        <is>
          <t>370832000|梁山县</t>
        </is>
      </c>
      <c r="M1636" t="inlineStr">
        <is>
          <t>411522|光山县</t>
        </is>
      </c>
    </row>
    <row r="1637">
      <c r="E1637" t="inlineStr">
        <is>
          <t>411522|光山县</t>
        </is>
      </c>
      <c r="G1637" t="inlineStr">
        <is>
          <t>370881000|曲阜市</t>
        </is>
      </c>
      <c r="M1637" t="inlineStr">
        <is>
          <t>411523|新县</t>
        </is>
      </c>
    </row>
    <row r="1638">
      <c r="E1638" t="inlineStr">
        <is>
          <t>411523|新县</t>
        </is>
      </c>
      <c r="G1638" t="inlineStr">
        <is>
          <t>370883000|邹城市</t>
        </is>
      </c>
      <c r="M1638" t="inlineStr">
        <is>
          <t>411524|商城县</t>
        </is>
      </c>
    </row>
    <row r="1639">
      <c r="E1639" t="inlineStr">
        <is>
          <t>411524|商城县</t>
        </is>
      </c>
      <c r="G1639" t="inlineStr">
        <is>
          <t>370890000|济宁高新技术产业开发区</t>
        </is>
      </c>
      <c r="M1639" t="inlineStr">
        <is>
          <t>411525|固始县</t>
        </is>
      </c>
    </row>
    <row r="1640">
      <c r="E1640" t="inlineStr">
        <is>
          <t>411525|固始县</t>
        </is>
      </c>
      <c r="G1640" t="inlineStr">
        <is>
          <t>370891000|济宁太白湖新区</t>
        </is>
      </c>
      <c r="M1640" t="inlineStr">
        <is>
          <t>411526|潢川县</t>
        </is>
      </c>
    </row>
    <row r="1641">
      <c r="E1641" t="inlineStr">
        <is>
          <t>411526|潢川县</t>
        </is>
      </c>
      <c r="G1641" t="inlineStr">
        <is>
          <t>370892000|济宁经济技术开发区</t>
        </is>
      </c>
      <c r="M1641" t="inlineStr">
        <is>
          <t>411527|淮滨县</t>
        </is>
      </c>
    </row>
    <row r="1642">
      <c r="E1642" t="inlineStr">
        <is>
          <t>411527|淮滨县</t>
        </is>
      </c>
      <c r="G1642" t="inlineStr">
        <is>
          <t>370900000|泰安市</t>
        </is>
      </c>
      <c r="M1642" t="inlineStr">
        <is>
          <t>411528|息县</t>
        </is>
      </c>
    </row>
    <row r="1643">
      <c r="E1643" t="inlineStr">
        <is>
          <t>411528|息县</t>
        </is>
      </c>
      <c r="G1643" t="inlineStr">
        <is>
          <t>370902000|泰山区</t>
        </is>
      </c>
      <c r="M1643" t="inlineStr">
        <is>
          <t>411600|周口市</t>
        </is>
      </c>
    </row>
    <row r="1644">
      <c r="E1644" t="inlineStr">
        <is>
          <t>411600|周口市</t>
        </is>
      </c>
      <c r="G1644" t="inlineStr">
        <is>
          <t>370911000|岱岳区</t>
        </is>
      </c>
      <c r="M1644" t="inlineStr">
        <is>
          <t>411602|川汇区</t>
        </is>
      </c>
    </row>
    <row r="1645">
      <c r="E1645" t="inlineStr">
        <is>
          <t>411602|川汇区</t>
        </is>
      </c>
      <c r="G1645" t="inlineStr">
        <is>
          <t>370921000|宁阳县</t>
        </is>
      </c>
      <c r="M1645" t="inlineStr">
        <is>
          <t>411603|淮阳区</t>
        </is>
      </c>
    </row>
    <row r="1646">
      <c r="E1646" t="inlineStr">
        <is>
          <t>411603|淮阳区</t>
        </is>
      </c>
      <c r="G1646" t="inlineStr">
        <is>
          <t>370923000|东平县</t>
        </is>
      </c>
      <c r="M1646" t="inlineStr">
        <is>
          <t>411621|扶沟县</t>
        </is>
      </c>
    </row>
    <row r="1647">
      <c r="E1647" t="inlineStr">
        <is>
          <t>411621|扶沟县</t>
        </is>
      </c>
      <c r="G1647" t="inlineStr">
        <is>
          <t>370982000|新泰市</t>
        </is>
      </c>
      <c r="M1647" t="inlineStr">
        <is>
          <t>411622|西华县</t>
        </is>
      </c>
    </row>
    <row r="1648">
      <c r="E1648" t="inlineStr">
        <is>
          <t>411622|西华县</t>
        </is>
      </c>
      <c r="G1648" t="inlineStr">
        <is>
          <t>370983000|肥城市</t>
        </is>
      </c>
      <c r="M1648" t="inlineStr">
        <is>
          <t>411623|商水县</t>
        </is>
      </c>
    </row>
    <row r="1649">
      <c r="E1649" t="inlineStr">
        <is>
          <t>411623|商水县</t>
        </is>
      </c>
      <c r="G1649" t="inlineStr">
        <is>
          <t>370984000|泰安市泰山风景名胜区</t>
        </is>
      </c>
      <c r="M1649" t="inlineStr">
        <is>
          <t>411624|沈丘县</t>
        </is>
      </c>
    </row>
    <row r="1650">
      <c r="E1650" t="inlineStr">
        <is>
          <t>411624|沈丘县</t>
        </is>
      </c>
      <c r="G1650" t="inlineStr">
        <is>
          <t>370985000|泰安市高新产业技术开发区</t>
        </is>
      </c>
      <c r="M1650" t="inlineStr">
        <is>
          <t>411625|郸城县</t>
        </is>
      </c>
    </row>
    <row r="1651">
      <c r="E1651" t="inlineStr">
        <is>
          <t>411625|郸城县</t>
        </is>
      </c>
      <c r="G1651" t="inlineStr">
        <is>
          <t>370995000|泰安市徂徕山汶河风景名胜区</t>
        </is>
      </c>
      <c r="M1651" t="inlineStr">
        <is>
          <t>411627|太康县</t>
        </is>
      </c>
    </row>
    <row r="1652">
      <c r="E1652" t="inlineStr">
        <is>
          <t>411627|太康县</t>
        </is>
      </c>
      <c r="G1652" t="inlineStr">
        <is>
          <t>370996000|泰安市旅游经济开发区</t>
        </is>
      </c>
      <c r="M1652" t="inlineStr">
        <is>
          <t>411628|鹿邑县</t>
        </is>
      </c>
    </row>
    <row r="1653">
      <c r="E1653" t="inlineStr">
        <is>
          <t>411628|鹿邑县</t>
        </is>
      </c>
      <c r="G1653" t="inlineStr">
        <is>
          <t>371000000|威海市</t>
        </is>
      </c>
      <c r="M1653" t="inlineStr">
        <is>
          <t>411681|项城市</t>
        </is>
      </c>
    </row>
    <row r="1654">
      <c r="E1654" t="inlineStr">
        <is>
          <t>411681|项城市</t>
        </is>
      </c>
      <c r="G1654" t="inlineStr">
        <is>
          <t>371002000|环翠区</t>
        </is>
      </c>
      <c r="M1654" t="inlineStr">
        <is>
          <t>411700|驻马店市</t>
        </is>
      </c>
    </row>
    <row r="1655">
      <c r="E1655" t="inlineStr">
        <is>
          <t>411700|驻马店市</t>
        </is>
      </c>
      <c r="G1655" t="inlineStr">
        <is>
          <t>371003000|文登区</t>
        </is>
      </c>
      <c r="M1655" t="inlineStr">
        <is>
          <t>411702|驿城区</t>
        </is>
      </c>
    </row>
    <row r="1656">
      <c r="E1656" t="inlineStr">
        <is>
          <t>411702|驿城区</t>
        </is>
      </c>
      <c r="G1656" t="inlineStr">
        <is>
          <t>371082000|荣成市</t>
        </is>
      </c>
      <c r="M1656" t="inlineStr">
        <is>
          <t>411721|西平县</t>
        </is>
      </c>
    </row>
    <row r="1657">
      <c r="E1657" t="inlineStr">
        <is>
          <t>411721|西平县</t>
        </is>
      </c>
      <c r="G1657" t="inlineStr">
        <is>
          <t>371083000|乳山市</t>
        </is>
      </c>
      <c r="M1657" t="inlineStr">
        <is>
          <t>411722|上蔡县</t>
        </is>
      </c>
    </row>
    <row r="1658">
      <c r="E1658" t="inlineStr">
        <is>
          <t>411722|上蔡县</t>
        </is>
      </c>
      <c r="G1658" t="inlineStr">
        <is>
          <t>371093000|威海市临港经济技术开发区</t>
        </is>
      </c>
      <c r="M1658" t="inlineStr">
        <is>
          <t>411723|平舆县</t>
        </is>
      </c>
    </row>
    <row r="1659">
      <c r="E1659" t="inlineStr">
        <is>
          <t>411723|平舆县</t>
        </is>
      </c>
      <c r="G1659" t="inlineStr">
        <is>
          <t>371094000|威海市经济开发区</t>
        </is>
      </c>
      <c r="M1659" t="inlineStr">
        <is>
          <t>411724|正阳县</t>
        </is>
      </c>
    </row>
    <row r="1660">
      <c r="E1660" t="inlineStr">
        <is>
          <t>411724|正阳县</t>
        </is>
      </c>
      <c r="G1660" t="inlineStr">
        <is>
          <t>371095000|威海市火炬高技术产业开发区</t>
        </is>
      </c>
      <c r="M1660" t="inlineStr">
        <is>
          <t>411725|确山县</t>
        </is>
      </c>
    </row>
    <row r="1661">
      <c r="E1661" t="inlineStr">
        <is>
          <t>411725|确山县</t>
        </is>
      </c>
      <c r="G1661" t="inlineStr">
        <is>
          <t>371100000|日照市</t>
        </is>
      </c>
      <c r="M1661" t="inlineStr">
        <is>
          <t>411726|泌阳县</t>
        </is>
      </c>
    </row>
    <row r="1662">
      <c r="E1662" t="inlineStr">
        <is>
          <t>411726|泌阳县</t>
        </is>
      </c>
      <c r="G1662" t="inlineStr">
        <is>
          <t>371102000|东港区</t>
        </is>
      </c>
      <c r="M1662" t="inlineStr">
        <is>
          <t>411727|汝南县</t>
        </is>
      </c>
    </row>
    <row r="1663">
      <c r="E1663" t="inlineStr">
        <is>
          <t>411727|汝南县</t>
        </is>
      </c>
      <c r="G1663" t="inlineStr">
        <is>
          <t>371103000|岚山区</t>
        </is>
      </c>
      <c r="M1663" t="inlineStr">
        <is>
          <t>411728|遂平县</t>
        </is>
      </c>
    </row>
    <row r="1664">
      <c r="E1664" t="inlineStr">
        <is>
          <t>411728|遂平县</t>
        </is>
      </c>
      <c r="G1664" t="inlineStr">
        <is>
          <t>371104000|日照经济技术开发区</t>
        </is>
      </c>
      <c r="M1664" t="inlineStr">
        <is>
          <t>411729|新蔡县</t>
        </is>
      </c>
    </row>
    <row r="1665">
      <c r="E1665" t="inlineStr">
        <is>
          <t>411729|新蔡县</t>
        </is>
      </c>
      <c r="G1665" t="inlineStr">
        <is>
          <t>371105000|日照山海天旅游度假区</t>
        </is>
      </c>
      <c r="M1665" t="inlineStr">
        <is>
          <t>419000|省直辖县级行政单位</t>
        </is>
      </c>
    </row>
    <row r="1666">
      <c r="E1666" t="inlineStr">
        <is>
          <t>419000|省直辖县级行政单位</t>
        </is>
      </c>
      <c r="G1666" t="inlineStr">
        <is>
          <t>371107000|日照高新技术产业开发区</t>
        </is>
      </c>
      <c r="M1666" t="inlineStr">
        <is>
          <t>419001|济源市</t>
        </is>
      </c>
    </row>
    <row r="1667">
      <c r="E1667" t="inlineStr">
        <is>
          <t>419001|济源市</t>
        </is>
      </c>
      <c r="G1667" t="inlineStr">
        <is>
          <t>371121000|五莲县</t>
        </is>
      </c>
      <c r="M1667" t="inlineStr">
        <is>
          <t>420000|湖北省</t>
        </is>
      </c>
    </row>
    <row r="1668">
      <c r="E1668" t="inlineStr">
        <is>
          <t>420000|湖北省</t>
        </is>
      </c>
      <c r="G1668" t="inlineStr">
        <is>
          <t>371122000|莒县</t>
        </is>
      </c>
      <c r="M1668" t="inlineStr">
        <is>
          <t>420100|武汉市</t>
        </is>
      </c>
    </row>
    <row r="1669">
      <c r="E1669" t="inlineStr">
        <is>
          <t>420100|武汉市</t>
        </is>
      </c>
      <c r="G1669" t="inlineStr">
        <is>
          <t>371300000|临沂市</t>
        </is>
      </c>
      <c r="M1669" t="inlineStr">
        <is>
          <t>420102|江岸区</t>
        </is>
      </c>
    </row>
    <row r="1670">
      <c r="E1670" t="inlineStr">
        <is>
          <t>420102|江岸区</t>
        </is>
      </c>
      <c r="G1670" t="inlineStr">
        <is>
          <t>371302000|兰山区</t>
        </is>
      </c>
      <c r="M1670" t="inlineStr">
        <is>
          <t>420103|江汉区</t>
        </is>
      </c>
    </row>
    <row r="1671">
      <c r="E1671" t="inlineStr">
        <is>
          <t>420103|江汉区</t>
        </is>
      </c>
      <c r="G1671" t="inlineStr">
        <is>
          <t>371311000|罗庄区</t>
        </is>
      </c>
      <c r="M1671" t="inlineStr">
        <is>
          <t>420104|硚口区</t>
        </is>
      </c>
    </row>
    <row r="1672">
      <c r="E1672" t="inlineStr">
        <is>
          <t>420104|硚口区</t>
        </is>
      </c>
      <c r="G1672" t="inlineStr">
        <is>
          <t>371312000|河东区</t>
        </is>
      </c>
      <c r="M1672" t="inlineStr">
        <is>
          <t>420105|汉阳区</t>
        </is>
      </c>
    </row>
    <row r="1673">
      <c r="E1673" t="inlineStr">
        <is>
          <t>420105|汉阳区</t>
        </is>
      </c>
      <c r="G1673" t="inlineStr">
        <is>
          <t>371321000|沂南县</t>
        </is>
      </c>
      <c r="M1673" t="inlineStr">
        <is>
          <t>420106|武昌区</t>
        </is>
      </c>
    </row>
    <row r="1674">
      <c r="E1674" t="inlineStr">
        <is>
          <t>420106|武昌区</t>
        </is>
      </c>
      <c r="G1674" t="inlineStr">
        <is>
          <t>371322000|郯城县</t>
        </is>
      </c>
      <c r="M1674" t="inlineStr">
        <is>
          <t>420107|青山区</t>
        </is>
      </c>
    </row>
    <row r="1675">
      <c r="E1675" t="inlineStr">
        <is>
          <t>420107|青山区</t>
        </is>
      </c>
      <c r="G1675" t="inlineStr">
        <is>
          <t>371323000|沂水县</t>
        </is>
      </c>
      <c r="M1675" t="inlineStr">
        <is>
          <t>420111|洪山区</t>
        </is>
      </c>
    </row>
    <row r="1676">
      <c r="E1676" t="inlineStr">
        <is>
          <t>420111|洪山区</t>
        </is>
      </c>
      <c r="G1676" t="inlineStr">
        <is>
          <t>371324000|兰陵县</t>
        </is>
      </c>
      <c r="M1676" t="inlineStr">
        <is>
          <t>420112|东西湖区</t>
        </is>
      </c>
    </row>
    <row r="1677">
      <c r="E1677" t="inlineStr">
        <is>
          <t>420112|东西湖区</t>
        </is>
      </c>
      <c r="G1677" t="inlineStr">
        <is>
          <t>371325000|费县</t>
        </is>
      </c>
      <c r="M1677" t="inlineStr">
        <is>
          <t>420113|汉南区</t>
        </is>
      </c>
    </row>
    <row r="1678">
      <c r="E1678" t="inlineStr">
        <is>
          <t>420113|汉南区</t>
        </is>
      </c>
      <c r="G1678" t="inlineStr">
        <is>
          <t>371326000|平邑县</t>
        </is>
      </c>
      <c r="M1678" t="inlineStr">
        <is>
          <t>420114|蔡甸区</t>
        </is>
      </c>
    </row>
    <row r="1679">
      <c r="E1679" t="inlineStr">
        <is>
          <t>420114|蔡甸区</t>
        </is>
      </c>
      <c r="G1679" t="inlineStr">
        <is>
          <t>371327000|莒南县</t>
        </is>
      </c>
      <c r="M1679" t="inlineStr">
        <is>
          <t>420115|江夏区</t>
        </is>
      </c>
    </row>
    <row r="1680">
      <c r="E1680" t="inlineStr">
        <is>
          <t>420115|江夏区</t>
        </is>
      </c>
      <c r="G1680" t="inlineStr">
        <is>
          <t>371328000|蒙阴县</t>
        </is>
      </c>
      <c r="M1680" t="inlineStr">
        <is>
          <t>420116|黄陂区</t>
        </is>
      </c>
    </row>
    <row r="1681">
      <c r="E1681" t="inlineStr">
        <is>
          <t>420116|黄陂区</t>
        </is>
      </c>
      <c r="G1681" t="inlineStr">
        <is>
          <t>371329000|临沭县</t>
        </is>
      </c>
      <c r="M1681" t="inlineStr">
        <is>
          <t>420117|新洲区</t>
        </is>
      </c>
    </row>
    <row r="1682">
      <c r="E1682" t="inlineStr">
        <is>
          <t>420117|新洲区</t>
        </is>
      </c>
      <c r="G1682" t="inlineStr">
        <is>
          <t>371391000|临沂高新技术产业开发区</t>
        </is>
      </c>
      <c r="M1682" t="inlineStr">
        <is>
          <t>420200|黄石市</t>
        </is>
      </c>
    </row>
    <row r="1683">
      <c r="E1683" t="inlineStr">
        <is>
          <t>420200|黄石市</t>
        </is>
      </c>
      <c r="G1683" t="inlineStr">
        <is>
          <t>371392000|临沂经济技术开发区</t>
        </is>
      </c>
      <c r="M1683" t="inlineStr">
        <is>
          <t>420202|黄石港区</t>
        </is>
      </c>
    </row>
    <row r="1684">
      <c r="E1684" t="inlineStr">
        <is>
          <t>420202|黄石港区</t>
        </is>
      </c>
      <c r="G1684" t="inlineStr">
        <is>
          <t>371396000|临沂临港经济开发区</t>
        </is>
      </c>
      <c r="M1684" t="inlineStr">
        <is>
          <t>420203|西塞山区</t>
        </is>
      </c>
    </row>
    <row r="1685">
      <c r="E1685" t="inlineStr">
        <is>
          <t>420203|西塞山区</t>
        </is>
      </c>
      <c r="G1685" t="inlineStr">
        <is>
          <t>371400000|德州市</t>
        </is>
      </c>
      <c r="M1685" t="inlineStr">
        <is>
          <t>420204|下陆区</t>
        </is>
      </c>
    </row>
    <row r="1686">
      <c r="E1686" t="inlineStr">
        <is>
          <t>420204|下陆区</t>
        </is>
      </c>
      <c r="G1686" t="inlineStr">
        <is>
          <t>371402000|德城区</t>
        </is>
      </c>
      <c r="M1686" t="inlineStr">
        <is>
          <t>420205|铁山区</t>
        </is>
      </c>
    </row>
    <row r="1687">
      <c r="E1687" t="inlineStr">
        <is>
          <t>420205|铁山区</t>
        </is>
      </c>
      <c r="G1687" t="inlineStr">
        <is>
          <t>371403000|陵城区</t>
        </is>
      </c>
      <c r="M1687" t="inlineStr">
        <is>
          <t>420222|阳新县</t>
        </is>
      </c>
    </row>
    <row r="1688">
      <c r="E1688" t="inlineStr">
        <is>
          <t>420222|阳新县</t>
        </is>
      </c>
      <c r="G1688" t="inlineStr">
        <is>
          <t>371422000|宁津县</t>
        </is>
      </c>
      <c r="M1688" t="inlineStr">
        <is>
          <t>420281|大冶市</t>
        </is>
      </c>
    </row>
    <row r="1689">
      <c r="E1689" t="inlineStr">
        <is>
          <t>420281|大冶市</t>
        </is>
      </c>
      <c r="G1689" t="inlineStr">
        <is>
          <t>371423000|庆云县</t>
        </is>
      </c>
      <c r="M1689" t="inlineStr">
        <is>
          <t>420300|十堰市</t>
        </is>
      </c>
    </row>
    <row r="1690">
      <c r="E1690" t="inlineStr">
        <is>
          <t>420300|十堰市</t>
        </is>
      </c>
      <c r="G1690" t="inlineStr">
        <is>
          <t>371424000|临邑县</t>
        </is>
      </c>
      <c r="M1690" t="inlineStr">
        <is>
          <t>420302|茅箭区</t>
        </is>
      </c>
    </row>
    <row r="1691">
      <c r="E1691" t="inlineStr">
        <is>
          <t>420302|茅箭区</t>
        </is>
      </c>
      <c r="G1691" t="inlineStr">
        <is>
          <t>371425000|齐河县</t>
        </is>
      </c>
      <c r="M1691" t="inlineStr">
        <is>
          <t>420303|张湾区</t>
        </is>
      </c>
    </row>
    <row r="1692">
      <c r="E1692" t="inlineStr">
        <is>
          <t>420303|张湾区</t>
        </is>
      </c>
      <c r="G1692" t="inlineStr">
        <is>
          <t>371426000|平原县</t>
        </is>
      </c>
      <c r="M1692" t="inlineStr">
        <is>
          <t>420304|郧阳区</t>
        </is>
      </c>
    </row>
    <row r="1693">
      <c r="E1693" t="inlineStr">
        <is>
          <t>420304|郧阳区</t>
        </is>
      </c>
      <c r="G1693" t="inlineStr">
        <is>
          <t>371427000|夏津县</t>
        </is>
      </c>
      <c r="M1693" t="inlineStr">
        <is>
          <t>420322|郧西县</t>
        </is>
      </c>
    </row>
    <row r="1694">
      <c r="E1694" t="inlineStr">
        <is>
          <t>420322|郧西县</t>
        </is>
      </c>
      <c r="G1694" t="inlineStr">
        <is>
          <t>371428000|武城县</t>
        </is>
      </c>
      <c r="M1694" t="inlineStr">
        <is>
          <t>420323|竹山县</t>
        </is>
      </c>
    </row>
    <row r="1695">
      <c r="E1695" t="inlineStr">
        <is>
          <t>420323|竹山县</t>
        </is>
      </c>
      <c r="G1695" t="inlineStr">
        <is>
          <t>371481000|乐陵市</t>
        </is>
      </c>
      <c r="M1695" t="inlineStr">
        <is>
          <t>420324|竹溪县</t>
        </is>
      </c>
    </row>
    <row r="1696">
      <c r="E1696" t="inlineStr">
        <is>
          <t>420324|竹溪县</t>
        </is>
      </c>
      <c r="G1696" t="inlineStr">
        <is>
          <t>371482000|禹城市</t>
        </is>
      </c>
      <c r="M1696" t="inlineStr">
        <is>
          <t>420325|房县</t>
        </is>
      </c>
    </row>
    <row r="1697">
      <c r="E1697" t="inlineStr">
        <is>
          <t>420325|房县</t>
        </is>
      </c>
      <c r="G1697" t="inlineStr">
        <is>
          <t>371491000|德州经济技术开发区</t>
        </is>
      </c>
      <c r="M1697" t="inlineStr">
        <is>
          <t>420381|丹江口市</t>
        </is>
      </c>
    </row>
    <row r="1698">
      <c r="E1698" t="inlineStr">
        <is>
          <t>420381|丹江口市</t>
        </is>
      </c>
      <c r="G1698" t="inlineStr">
        <is>
          <t>371492000|德州运河经济开发区</t>
        </is>
      </c>
      <c r="M1698" t="inlineStr">
        <is>
          <t>420500|宜昌市</t>
        </is>
      </c>
    </row>
    <row r="1699">
      <c r="E1699" t="inlineStr">
        <is>
          <t>420500|宜昌市</t>
        </is>
      </c>
      <c r="G1699" t="inlineStr">
        <is>
          <t>371500000|聊城市</t>
        </is>
      </c>
      <c r="M1699" t="inlineStr">
        <is>
          <t>420502|西陵区</t>
        </is>
      </c>
    </row>
    <row r="1700">
      <c r="E1700" t="inlineStr">
        <is>
          <t>420502|西陵区</t>
        </is>
      </c>
      <c r="G1700" t="inlineStr">
        <is>
          <t>371502000|东昌府区</t>
        </is>
      </c>
      <c r="M1700" t="inlineStr">
        <is>
          <t>420503|伍家岗区</t>
        </is>
      </c>
    </row>
    <row r="1701">
      <c r="E1701" t="inlineStr">
        <is>
          <t>420503|伍家岗区</t>
        </is>
      </c>
      <c r="G1701" t="inlineStr">
        <is>
          <t>371503000|茌平区</t>
        </is>
      </c>
      <c r="M1701" t="inlineStr">
        <is>
          <t>420504|点军区</t>
        </is>
      </c>
    </row>
    <row r="1702">
      <c r="E1702" t="inlineStr">
        <is>
          <t>420504|点军区</t>
        </is>
      </c>
      <c r="G1702" t="inlineStr">
        <is>
          <t>371521000|阳谷县</t>
        </is>
      </c>
      <c r="M1702" t="inlineStr">
        <is>
          <t>420505|猇亭区</t>
        </is>
      </c>
    </row>
    <row r="1703">
      <c r="E1703" t="inlineStr">
        <is>
          <t>420505|猇亭区</t>
        </is>
      </c>
      <c r="G1703" t="inlineStr">
        <is>
          <t>371522000|莘县</t>
        </is>
      </c>
      <c r="M1703" t="inlineStr">
        <is>
          <t>420506|夷陵区</t>
        </is>
      </c>
    </row>
    <row r="1704">
      <c r="E1704" t="inlineStr">
        <is>
          <t>420506|夷陵区</t>
        </is>
      </c>
      <c r="G1704" t="inlineStr">
        <is>
          <t>371524000|东阿县</t>
        </is>
      </c>
      <c r="M1704" t="inlineStr">
        <is>
          <t>420525|远安县</t>
        </is>
      </c>
    </row>
    <row r="1705">
      <c r="E1705" t="inlineStr">
        <is>
          <t>420525|远安县</t>
        </is>
      </c>
      <c r="G1705" t="inlineStr">
        <is>
          <t>371525000|冠县</t>
        </is>
      </c>
      <c r="M1705" t="inlineStr">
        <is>
          <t>420526|兴山县</t>
        </is>
      </c>
    </row>
    <row r="1706">
      <c r="E1706" t="inlineStr">
        <is>
          <t>420526|兴山县</t>
        </is>
      </c>
      <c r="G1706" t="inlineStr">
        <is>
          <t>371526000|高唐县</t>
        </is>
      </c>
      <c r="M1706" t="inlineStr">
        <is>
          <t>420527|秭归县</t>
        </is>
      </c>
    </row>
    <row r="1707">
      <c r="E1707" t="inlineStr">
        <is>
          <t>420527|秭归县</t>
        </is>
      </c>
      <c r="G1707" t="inlineStr">
        <is>
          <t>371542000|聊城江北水城旅游度假区</t>
        </is>
      </c>
      <c r="M1707" t="inlineStr">
        <is>
          <t>420528|长阳土家族自治县</t>
        </is>
      </c>
    </row>
    <row r="1708">
      <c r="E1708" t="inlineStr">
        <is>
          <t>420528|长阳土家族自治县</t>
        </is>
      </c>
      <c r="G1708" t="inlineStr">
        <is>
          <t>371581000|临清市</t>
        </is>
      </c>
      <c r="M1708" t="inlineStr">
        <is>
          <t>420529|五峰土家族自治县</t>
        </is>
      </c>
    </row>
    <row r="1709">
      <c r="E1709" t="inlineStr">
        <is>
          <t>420529|五峰土家族自治县</t>
        </is>
      </c>
      <c r="G1709" t="inlineStr">
        <is>
          <t>371591000|聊城经济技术开发区</t>
        </is>
      </c>
      <c r="M1709" t="inlineStr">
        <is>
          <t>420581|宜都市</t>
        </is>
      </c>
    </row>
    <row r="1710">
      <c r="E1710" t="inlineStr">
        <is>
          <t>420581|宜都市</t>
        </is>
      </c>
      <c r="G1710" t="inlineStr">
        <is>
          <t>371594000|聊城高新技术产业开发区</t>
        </is>
      </c>
      <c r="M1710" t="inlineStr">
        <is>
          <t>420582|当阳市</t>
        </is>
      </c>
    </row>
    <row r="1711">
      <c r="E1711" t="inlineStr">
        <is>
          <t>420582|当阳市</t>
        </is>
      </c>
      <c r="G1711" t="inlineStr">
        <is>
          <t>371600000|滨州市</t>
        </is>
      </c>
      <c r="M1711" t="inlineStr">
        <is>
          <t>420583|枝江市</t>
        </is>
      </c>
    </row>
    <row r="1712">
      <c r="E1712" t="inlineStr">
        <is>
          <t>420583|枝江市</t>
        </is>
      </c>
      <c r="G1712" t="inlineStr">
        <is>
          <t>371602000|滨城区</t>
        </is>
      </c>
      <c r="M1712" t="inlineStr">
        <is>
          <t>420600|襄阳市</t>
        </is>
      </c>
    </row>
    <row r="1713">
      <c r="E1713" t="inlineStr">
        <is>
          <t>420600|襄阳市</t>
        </is>
      </c>
      <c r="G1713" t="inlineStr">
        <is>
          <t>371603000|沾化区</t>
        </is>
      </c>
      <c r="M1713" t="inlineStr">
        <is>
          <t>420602|襄城区</t>
        </is>
      </c>
    </row>
    <row r="1714">
      <c r="E1714" t="inlineStr">
        <is>
          <t>420602|襄城区</t>
        </is>
      </c>
      <c r="G1714" t="inlineStr">
        <is>
          <t>371621000|惠民县</t>
        </is>
      </c>
      <c r="M1714" t="inlineStr">
        <is>
          <t>420606|樊城区</t>
        </is>
      </c>
    </row>
    <row r="1715">
      <c r="E1715" t="inlineStr">
        <is>
          <t>420606|樊城区</t>
        </is>
      </c>
      <c r="G1715" t="inlineStr">
        <is>
          <t>371622000|阳信县</t>
        </is>
      </c>
      <c r="M1715" t="inlineStr">
        <is>
          <t>420607|襄州区</t>
        </is>
      </c>
    </row>
    <row r="1716">
      <c r="E1716" t="inlineStr">
        <is>
          <t>420607|襄州区</t>
        </is>
      </c>
      <c r="G1716" t="inlineStr">
        <is>
          <t>371623000|无棣县</t>
        </is>
      </c>
      <c r="M1716" t="inlineStr">
        <is>
          <t>420624|南漳县</t>
        </is>
      </c>
    </row>
    <row r="1717">
      <c r="E1717" t="inlineStr">
        <is>
          <t>420624|南漳县</t>
        </is>
      </c>
      <c r="G1717" t="inlineStr">
        <is>
          <t>371625000|博兴县</t>
        </is>
      </c>
      <c r="M1717" t="inlineStr">
        <is>
          <t>420625|谷城县</t>
        </is>
      </c>
    </row>
    <row r="1718">
      <c r="E1718" t="inlineStr">
        <is>
          <t>420625|谷城县</t>
        </is>
      </c>
      <c r="G1718" t="inlineStr">
        <is>
          <t>371681000|邹平市</t>
        </is>
      </c>
      <c r="M1718" t="inlineStr">
        <is>
          <t>420626|保康县</t>
        </is>
      </c>
    </row>
    <row r="1719">
      <c r="E1719" t="inlineStr">
        <is>
          <t>420626|保康县</t>
        </is>
      </c>
      <c r="G1719" t="inlineStr">
        <is>
          <t>371691000|滨州经济技术开发区</t>
        </is>
      </c>
      <c r="M1719" t="inlineStr">
        <is>
          <t>420682|老河口市</t>
        </is>
      </c>
    </row>
    <row r="1720">
      <c r="E1720" t="inlineStr">
        <is>
          <t>420682|老河口市</t>
        </is>
      </c>
      <c r="G1720" t="inlineStr">
        <is>
          <t>371692000|滨州高新技术产业开发区</t>
        </is>
      </c>
      <c r="M1720" t="inlineStr">
        <is>
          <t>420683|枣阳市</t>
        </is>
      </c>
    </row>
    <row r="1721">
      <c r="E1721" t="inlineStr">
        <is>
          <t>420683|枣阳市</t>
        </is>
      </c>
      <c r="G1721" t="inlineStr">
        <is>
          <t>371693000|滨州北海经济开发区</t>
        </is>
      </c>
      <c r="M1721" t="inlineStr">
        <is>
          <t>420684|宜城市</t>
        </is>
      </c>
    </row>
    <row r="1722">
      <c r="E1722" t="inlineStr">
        <is>
          <t>420684|宜城市</t>
        </is>
      </c>
      <c r="G1722" t="inlineStr">
        <is>
          <t>371700000|菏泽市</t>
        </is>
      </c>
      <c r="M1722" t="inlineStr">
        <is>
          <t>420700|鄂州市</t>
        </is>
      </c>
    </row>
    <row r="1723">
      <c r="E1723" t="inlineStr">
        <is>
          <t>420700|鄂州市</t>
        </is>
      </c>
      <c r="G1723" t="inlineStr">
        <is>
          <t>371702000|牡丹区</t>
        </is>
      </c>
      <c r="M1723" t="inlineStr">
        <is>
          <t>420702|梁子湖区</t>
        </is>
      </c>
    </row>
    <row r="1724">
      <c r="E1724" t="inlineStr">
        <is>
          <t>420702|梁子湖区</t>
        </is>
      </c>
      <c r="G1724" t="inlineStr">
        <is>
          <t>371703000|定陶区</t>
        </is>
      </c>
      <c r="M1724" t="inlineStr">
        <is>
          <t>420703|华容区</t>
        </is>
      </c>
    </row>
    <row r="1725">
      <c r="E1725" t="inlineStr">
        <is>
          <t>420703|华容区</t>
        </is>
      </c>
      <c r="G1725" t="inlineStr">
        <is>
          <t>371721000|曹县</t>
        </is>
      </c>
      <c r="M1725" t="inlineStr">
        <is>
          <t>420704|鄂城区</t>
        </is>
      </c>
    </row>
    <row r="1726">
      <c r="E1726" t="inlineStr">
        <is>
          <t>420704|鄂城区</t>
        </is>
      </c>
      <c r="G1726" t="inlineStr">
        <is>
          <t>371722000|单县</t>
        </is>
      </c>
      <c r="M1726" t="inlineStr">
        <is>
          <t>420800|荆门市</t>
        </is>
      </c>
    </row>
    <row r="1727">
      <c r="E1727" t="inlineStr">
        <is>
          <t>420800|荆门市</t>
        </is>
      </c>
      <c r="G1727" t="inlineStr">
        <is>
          <t>371723000|成武县</t>
        </is>
      </c>
      <c r="M1727" t="inlineStr">
        <is>
          <t>420802|东宝区</t>
        </is>
      </c>
    </row>
    <row r="1728">
      <c r="E1728" t="inlineStr">
        <is>
          <t>420802|东宝区</t>
        </is>
      </c>
      <c r="G1728" t="inlineStr">
        <is>
          <t>371724000|巨野县</t>
        </is>
      </c>
      <c r="M1728" t="inlineStr">
        <is>
          <t>420804|掇刀区</t>
        </is>
      </c>
    </row>
    <row r="1729">
      <c r="E1729" t="inlineStr">
        <is>
          <t>420804|掇刀区</t>
        </is>
      </c>
      <c r="G1729" t="inlineStr">
        <is>
          <t>371725000|郓城县</t>
        </is>
      </c>
      <c r="M1729" t="inlineStr">
        <is>
          <t>420822|沙洋县</t>
        </is>
      </c>
    </row>
    <row r="1730">
      <c r="E1730" t="inlineStr">
        <is>
          <t>420822|沙洋县</t>
        </is>
      </c>
      <c r="G1730" t="inlineStr">
        <is>
          <t>371726000|鄄城县</t>
        </is>
      </c>
      <c r="M1730" t="inlineStr">
        <is>
          <t>420881|钟祥市</t>
        </is>
      </c>
    </row>
    <row r="1731">
      <c r="E1731" t="inlineStr">
        <is>
          <t>420881|钟祥市</t>
        </is>
      </c>
      <c r="G1731" t="inlineStr">
        <is>
          <t>371728000|东明县</t>
        </is>
      </c>
      <c r="M1731" t="inlineStr">
        <is>
          <t>420882|京山市</t>
        </is>
      </c>
    </row>
    <row r="1732">
      <c r="E1732" t="inlineStr">
        <is>
          <t>420882|京山市</t>
        </is>
      </c>
      <c r="G1732" t="inlineStr">
        <is>
          <t>371791000|菏泽市经济开发区</t>
        </is>
      </c>
      <c r="M1732" t="inlineStr">
        <is>
          <t>420900|孝感市</t>
        </is>
      </c>
    </row>
    <row r="1733">
      <c r="E1733" t="inlineStr">
        <is>
          <t>420900|孝感市</t>
        </is>
      </c>
      <c r="G1733" t="inlineStr">
        <is>
          <t>371793000|菏泽高新技术产业开发区</t>
        </is>
      </c>
      <c r="M1733" t="inlineStr">
        <is>
          <t>420902|孝南区</t>
        </is>
      </c>
    </row>
    <row r="1734">
      <c r="E1734" t="inlineStr">
        <is>
          <t>420902|孝南区</t>
        </is>
      </c>
      <c r="G1734" t="inlineStr">
        <is>
          <t>410000000|河南省</t>
        </is>
      </c>
      <c r="M1734" t="inlineStr">
        <is>
          <t>420921|孝昌县</t>
        </is>
      </c>
    </row>
    <row r="1735">
      <c r="E1735" t="inlineStr">
        <is>
          <t>420921|孝昌县</t>
        </is>
      </c>
      <c r="G1735" t="inlineStr">
        <is>
          <t>410100000|郑州市</t>
        </is>
      </c>
      <c r="M1735" t="inlineStr">
        <is>
          <t>420922|大悟县</t>
        </is>
      </c>
    </row>
    <row r="1736">
      <c r="E1736" t="inlineStr">
        <is>
          <t>420922|大悟县</t>
        </is>
      </c>
      <c r="G1736" t="inlineStr">
        <is>
          <t>410102000|中原区</t>
        </is>
      </c>
      <c r="M1736" t="inlineStr">
        <is>
          <t>420923|云梦县</t>
        </is>
      </c>
    </row>
    <row r="1737">
      <c r="E1737" t="inlineStr">
        <is>
          <t>420923|云梦县</t>
        </is>
      </c>
      <c r="G1737" t="inlineStr">
        <is>
          <t>410103000|二七区</t>
        </is>
      </c>
      <c r="M1737" t="inlineStr">
        <is>
          <t>420981|应城市</t>
        </is>
      </c>
    </row>
    <row r="1738">
      <c r="E1738" t="inlineStr">
        <is>
          <t>420981|应城市</t>
        </is>
      </c>
      <c r="G1738" t="inlineStr">
        <is>
          <t>410104000|管城回族区</t>
        </is>
      </c>
      <c r="M1738" t="inlineStr">
        <is>
          <t>420982|安陆市</t>
        </is>
      </c>
    </row>
    <row r="1739">
      <c r="E1739" t="inlineStr">
        <is>
          <t>420982|安陆市</t>
        </is>
      </c>
      <c r="G1739" t="inlineStr">
        <is>
          <t>410105000|金水区</t>
        </is>
      </c>
      <c r="M1739" t="inlineStr">
        <is>
          <t>420984|汉川市</t>
        </is>
      </c>
    </row>
    <row r="1740">
      <c r="E1740" t="inlineStr">
        <is>
          <t>420984|汉川市</t>
        </is>
      </c>
      <c r="G1740" t="inlineStr">
        <is>
          <t>410106000|上街区</t>
        </is>
      </c>
      <c r="M1740" t="inlineStr">
        <is>
          <t>421000|荆州市</t>
        </is>
      </c>
    </row>
    <row r="1741">
      <c r="E1741" t="inlineStr">
        <is>
          <t>421000|荆州市</t>
        </is>
      </c>
      <c r="G1741" t="inlineStr">
        <is>
          <t>410108000|惠济区</t>
        </is>
      </c>
      <c r="M1741" t="inlineStr">
        <is>
          <t>421002|沙市区</t>
        </is>
      </c>
    </row>
    <row r="1742">
      <c r="E1742" t="inlineStr">
        <is>
          <t>421002|沙市区</t>
        </is>
      </c>
      <c r="G1742" t="inlineStr">
        <is>
          <t>410122000|中牟县</t>
        </is>
      </c>
      <c r="M1742" t="inlineStr">
        <is>
          <t>421003|荆州区</t>
        </is>
      </c>
    </row>
    <row r="1743">
      <c r="E1743" t="inlineStr">
        <is>
          <t>421003|荆州区</t>
        </is>
      </c>
      <c r="G1743" t="inlineStr">
        <is>
          <t>410181000|巩义市</t>
        </is>
      </c>
      <c r="M1743" t="inlineStr">
        <is>
          <t>421022|公安县</t>
        </is>
      </c>
    </row>
    <row r="1744">
      <c r="E1744" t="inlineStr">
        <is>
          <t>421022|公安县</t>
        </is>
      </c>
      <c r="G1744" t="inlineStr">
        <is>
          <t>410182000|荥阳市</t>
        </is>
      </c>
      <c r="M1744" t="inlineStr">
        <is>
          <t>421024|江陵县</t>
        </is>
      </c>
    </row>
    <row r="1745">
      <c r="E1745" t="inlineStr">
        <is>
          <t>421024|江陵县</t>
        </is>
      </c>
      <c r="G1745" t="inlineStr">
        <is>
          <t>410183000|新密市</t>
        </is>
      </c>
      <c r="M1745" t="inlineStr">
        <is>
          <t>421081|石首市</t>
        </is>
      </c>
    </row>
    <row r="1746">
      <c r="E1746" t="inlineStr">
        <is>
          <t>421081|石首市</t>
        </is>
      </c>
      <c r="G1746" t="inlineStr">
        <is>
          <t>410184000|新郑市</t>
        </is>
      </c>
      <c r="M1746" t="inlineStr">
        <is>
          <t>421083|洪湖市</t>
        </is>
      </c>
    </row>
    <row r="1747">
      <c r="E1747" t="inlineStr">
        <is>
          <t>421083|洪湖市</t>
        </is>
      </c>
      <c r="G1747" t="inlineStr">
        <is>
          <t>410185000|登封市</t>
        </is>
      </c>
      <c r="M1747" t="inlineStr">
        <is>
          <t>421087|松滋市</t>
        </is>
      </c>
    </row>
    <row r="1748">
      <c r="E1748" t="inlineStr">
        <is>
          <t>421087|松滋市</t>
        </is>
      </c>
      <c r="G1748" t="inlineStr">
        <is>
          <t>410191000|郑州高新区</t>
        </is>
      </c>
      <c r="M1748" t="inlineStr">
        <is>
          <t>421088|监利市</t>
        </is>
      </c>
    </row>
    <row r="1749">
      <c r="E1749" t="inlineStr">
        <is>
          <t>421088|监利市</t>
        </is>
      </c>
      <c r="G1749" t="inlineStr">
        <is>
          <t>410192000|郑州市经济技术开发区</t>
        </is>
      </c>
      <c r="M1749" t="inlineStr">
        <is>
          <t>421100|黄冈市</t>
        </is>
      </c>
    </row>
    <row r="1750">
      <c r="E1750" t="inlineStr">
        <is>
          <t>421100|黄冈市</t>
        </is>
      </c>
      <c r="G1750" t="inlineStr">
        <is>
          <t>410193000|郑东新区</t>
        </is>
      </c>
      <c r="M1750" t="inlineStr">
        <is>
          <t>421102|黄州区</t>
        </is>
      </c>
    </row>
    <row r="1751">
      <c r="E1751" t="inlineStr">
        <is>
          <t>421102|黄州区</t>
        </is>
      </c>
      <c r="G1751" t="inlineStr">
        <is>
          <t>410194000|航空港区</t>
        </is>
      </c>
      <c r="M1751" t="inlineStr">
        <is>
          <t>421121|团风县</t>
        </is>
      </c>
    </row>
    <row r="1752">
      <c r="E1752" t="inlineStr">
        <is>
          <t>421121|团风县</t>
        </is>
      </c>
      <c r="G1752" t="inlineStr">
        <is>
          <t>410200000|开封市</t>
        </is>
      </c>
      <c r="M1752" t="inlineStr">
        <is>
          <t>421122|红安县</t>
        </is>
      </c>
    </row>
    <row r="1753">
      <c r="E1753" t="inlineStr">
        <is>
          <t>421122|红安县</t>
        </is>
      </c>
      <c r="G1753" t="inlineStr">
        <is>
          <t>410202000|龙亭区</t>
        </is>
      </c>
      <c r="M1753" t="inlineStr">
        <is>
          <t>421123|罗田县</t>
        </is>
      </c>
    </row>
    <row r="1754">
      <c r="E1754" t="inlineStr">
        <is>
          <t>421123|罗田县</t>
        </is>
      </c>
      <c r="G1754" t="inlineStr">
        <is>
          <t>410203000|顺河回族区</t>
        </is>
      </c>
      <c r="M1754" t="inlineStr">
        <is>
          <t>421124|英山县</t>
        </is>
      </c>
    </row>
    <row r="1755">
      <c r="E1755" t="inlineStr">
        <is>
          <t>421124|英山县</t>
        </is>
      </c>
      <c r="G1755" t="inlineStr">
        <is>
          <t>410204000|鼓楼区</t>
        </is>
      </c>
      <c r="M1755" t="inlineStr">
        <is>
          <t>421125|浠水县</t>
        </is>
      </c>
    </row>
    <row r="1756">
      <c r="E1756" t="inlineStr">
        <is>
          <t>421125|浠水县</t>
        </is>
      </c>
      <c r="G1756" t="inlineStr">
        <is>
          <t>410205000|禹王台区</t>
        </is>
      </c>
      <c r="M1756" t="inlineStr">
        <is>
          <t>421126|蕲春县</t>
        </is>
      </c>
    </row>
    <row r="1757">
      <c r="E1757" t="inlineStr">
        <is>
          <t>421126|蕲春县</t>
        </is>
      </c>
      <c r="G1757" t="inlineStr">
        <is>
          <t>410212000|祥符区</t>
        </is>
      </c>
      <c r="M1757" t="inlineStr">
        <is>
          <t>421127|黄梅县</t>
        </is>
      </c>
    </row>
    <row r="1758">
      <c r="E1758" t="inlineStr">
        <is>
          <t>421127|黄梅县</t>
        </is>
      </c>
      <c r="G1758" t="inlineStr">
        <is>
          <t>410221000|杞县</t>
        </is>
      </c>
      <c r="M1758" t="inlineStr">
        <is>
          <t>421181|麻城市</t>
        </is>
      </c>
    </row>
    <row r="1759">
      <c r="E1759" t="inlineStr">
        <is>
          <t>421181|麻城市</t>
        </is>
      </c>
      <c r="G1759" t="inlineStr">
        <is>
          <t>410222000|通许县</t>
        </is>
      </c>
      <c r="M1759" t="inlineStr">
        <is>
          <t>421182|武穴市</t>
        </is>
      </c>
    </row>
    <row r="1760">
      <c r="E1760" t="inlineStr">
        <is>
          <t>421182|武穴市</t>
        </is>
      </c>
      <c r="G1760" t="inlineStr">
        <is>
          <t>410223000|尉氏县</t>
        </is>
      </c>
      <c r="M1760" t="inlineStr">
        <is>
          <t>421200|咸宁市</t>
        </is>
      </c>
    </row>
    <row r="1761">
      <c r="E1761" t="inlineStr">
        <is>
          <t>421200|咸宁市</t>
        </is>
      </c>
      <c r="G1761" t="inlineStr">
        <is>
          <t>410225000|兰考县</t>
        </is>
      </c>
      <c r="M1761" t="inlineStr">
        <is>
          <t>421202|咸安区</t>
        </is>
      </c>
    </row>
    <row r="1762">
      <c r="E1762" t="inlineStr">
        <is>
          <t>421202|咸安区</t>
        </is>
      </c>
      <c r="G1762" t="inlineStr">
        <is>
          <t>410290000|开封开发区</t>
        </is>
      </c>
      <c r="M1762" t="inlineStr">
        <is>
          <t>421221|嘉鱼县</t>
        </is>
      </c>
    </row>
    <row r="1763">
      <c r="E1763" t="inlineStr">
        <is>
          <t>421221|嘉鱼县</t>
        </is>
      </c>
      <c r="G1763" t="inlineStr">
        <is>
          <t>410300000|洛阳市</t>
        </is>
      </c>
      <c r="M1763" t="inlineStr">
        <is>
          <t>421222|通城县</t>
        </is>
      </c>
    </row>
    <row r="1764">
      <c r="E1764" t="inlineStr">
        <is>
          <t>421222|通城县</t>
        </is>
      </c>
      <c r="G1764" t="inlineStr">
        <is>
          <t>410302000|老城区</t>
        </is>
      </c>
      <c r="M1764" t="inlineStr">
        <is>
          <t>421223|崇阳县</t>
        </is>
      </c>
    </row>
    <row r="1765">
      <c r="E1765" t="inlineStr">
        <is>
          <t>421223|崇阳县</t>
        </is>
      </c>
      <c r="G1765" t="inlineStr">
        <is>
          <t>410303000|西工区</t>
        </is>
      </c>
      <c r="M1765" t="inlineStr">
        <is>
          <t>421224|通山县</t>
        </is>
      </c>
    </row>
    <row r="1766">
      <c r="E1766" t="inlineStr">
        <is>
          <t>421224|通山县</t>
        </is>
      </c>
      <c r="G1766" t="inlineStr">
        <is>
          <t>410304000|瀍河回族区</t>
        </is>
      </c>
      <c r="M1766" t="inlineStr">
        <is>
          <t>421281|赤壁市</t>
        </is>
      </c>
    </row>
    <row r="1767">
      <c r="E1767" t="inlineStr">
        <is>
          <t>421281|赤壁市</t>
        </is>
      </c>
      <c r="G1767" t="inlineStr">
        <is>
          <t>410305000|涧西区</t>
        </is>
      </c>
      <c r="M1767" t="inlineStr">
        <is>
          <t>421300|随州市</t>
        </is>
      </c>
    </row>
    <row r="1768">
      <c r="E1768" t="inlineStr">
        <is>
          <t>421300|随州市</t>
        </is>
      </c>
      <c r="G1768" t="inlineStr">
        <is>
          <t>410307000|偃师区</t>
        </is>
      </c>
      <c r="M1768" t="inlineStr">
        <is>
          <t>421303|曾都区</t>
        </is>
      </c>
    </row>
    <row r="1769">
      <c r="E1769" t="inlineStr">
        <is>
          <t>421303|曾都区</t>
        </is>
      </c>
      <c r="G1769" t="inlineStr">
        <is>
          <t>410308000|孟津区</t>
        </is>
      </c>
      <c r="M1769" t="inlineStr">
        <is>
          <t>421321|随县</t>
        </is>
      </c>
    </row>
    <row r="1770">
      <c r="E1770" t="inlineStr">
        <is>
          <t>421321|随县</t>
        </is>
      </c>
      <c r="G1770" t="inlineStr">
        <is>
          <t>410311000|洛龙区</t>
        </is>
      </c>
      <c r="M1770" t="inlineStr">
        <is>
          <t>421381|广水市</t>
        </is>
      </c>
    </row>
    <row r="1771">
      <c r="E1771" t="inlineStr">
        <is>
          <t>421381|广水市</t>
        </is>
      </c>
      <c r="G1771" t="inlineStr">
        <is>
          <t>410323000|新安县</t>
        </is>
      </c>
      <c r="M1771" t="inlineStr">
        <is>
          <t>422800|恩施土家族苗族自治州</t>
        </is>
      </c>
    </row>
    <row r="1772">
      <c r="E1772" t="inlineStr">
        <is>
          <t>422800|恩施土家族苗族自治州</t>
        </is>
      </c>
      <c r="G1772" t="inlineStr">
        <is>
          <t>410324000|栾川县</t>
        </is>
      </c>
      <c r="M1772" t="inlineStr">
        <is>
          <t>422801|恩施市</t>
        </is>
      </c>
    </row>
    <row r="1773">
      <c r="E1773" t="inlineStr">
        <is>
          <t>422801|恩施市</t>
        </is>
      </c>
      <c r="G1773" t="inlineStr">
        <is>
          <t>410325000|嵩县</t>
        </is>
      </c>
      <c r="M1773" t="inlineStr">
        <is>
          <t>422802|利川市</t>
        </is>
      </c>
    </row>
    <row r="1774">
      <c r="E1774" t="inlineStr">
        <is>
          <t>422802|利川市</t>
        </is>
      </c>
      <c r="G1774" t="inlineStr">
        <is>
          <t>410326000|汝阳县</t>
        </is>
      </c>
      <c r="M1774" t="inlineStr">
        <is>
          <t>422822|建始县</t>
        </is>
      </c>
    </row>
    <row r="1775">
      <c r="E1775" t="inlineStr">
        <is>
          <t>422822|建始县</t>
        </is>
      </c>
      <c r="G1775" t="inlineStr">
        <is>
          <t>410327000|宜阳县</t>
        </is>
      </c>
      <c r="M1775" t="inlineStr">
        <is>
          <t>422823|巴东县</t>
        </is>
      </c>
    </row>
    <row r="1776">
      <c r="E1776" t="inlineStr">
        <is>
          <t>422823|巴东县</t>
        </is>
      </c>
      <c r="G1776" t="inlineStr">
        <is>
          <t>410328000|洛宁县</t>
        </is>
      </c>
      <c r="M1776" t="inlineStr">
        <is>
          <t>422825|宣恩县</t>
        </is>
      </c>
    </row>
    <row r="1777">
      <c r="E1777" t="inlineStr">
        <is>
          <t>422825|宣恩县</t>
        </is>
      </c>
      <c r="G1777" t="inlineStr">
        <is>
          <t>410329000|伊川县</t>
        </is>
      </c>
      <c r="M1777" t="inlineStr">
        <is>
          <t>422826|咸丰县</t>
        </is>
      </c>
    </row>
    <row r="1778">
      <c r="E1778" t="inlineStr">
        <is>
          <t>422826|咸丰县</t>
        </is>
      </c>
      <c r="G1778" t="inlineStr">
        <is>
          <t>410391000|高新区</t>
        </is>
      </c>
      <c r="M1778" t="inlineStr">
        <is>
          <t>422827|来凤县</t>
        </is>
      </c>
    </row>
    <row r="1779">
      <c r="E1779" t="inlineStr">
        <is>
          <t>422827|来凤县</t>
        </is>
      </c>
      <c r="G1779" t="inlineStr">
        <is>
          <t>410392000|经济区</t>
        </is>
      </c>
      <c r="M1779" t="inlineStr">
        <is>
          <t>422828|鹤峰县</t>
        </is>
      </c>
    </row>
    <row r="1780">
      <c r="E1780" t="inlineStr">
        <is>
          <t>422828|鹤峰县</t>
        </is>
      </c>
      <c r="G1780" t="inlineStr">
        <is>
          <t>410393000|龙门区</t>
        </is>
      </c>
      <c r="M1780" t="inlineStr">
        <is>
          <t>429000|省直辖县级行政单位</t>
        </is>
      </c>
    </row>
    <row r="1781">
      <c r="E1781" t="inlineStr">
        <is>
          <t>429000|省直辖县级行政单位</t>
        </is>
      </c>
      <c r="G1781" t="inlineStr">
        <is>
          <t>410395000|伊滨区</t>
        </is>
      </c>
      <c r="M1781" t="inlineStr">
        <is>
          <t>429004|仙桃市</t>
        </is>
      </c>
    </row>
    <row r="1782">
      <c r="E1782" t="inlineStr">
        <is>
          <t>429004|仙桃市</t>
        </is>
      </c>
      <c r="G1782" t="inlineStr">
        <is>
          <t>410400000|平顶山市</t>
        </is>
      </c>
      <c r="M1782" t="inlineStr">
        <is>
          <t>429005|潜江市</t>
        </is>
      </c>
    </row>
    <row r="1783">
      <c r="E1783" t="inlineStr">
        <is>
          <t>429005|潜江市</t>
        </is>
      </c>
      <c r="G1783" t="inlineStr">
        <is>
          <t>410402000|新华区</t>
        </is>
      </c>
      <c r="M1783" t="inlineStr">
        <is>
          <t>429006|天门市</t>
        </is>
      </c>
    </row>
    <row r="1784">
      <c r="E1784" t="inlineStr">
        <is>
          <t>429006|天门市</t>
        </is>
      </c>
      <c r="G1784" t="inlineStr">
        <is>
          <t>410403000|卫东区</t>
        </is>
      </c>
      <c r="M1784" t="inlineStr">
        <is>
          <t>429021|神农架林区</t>
        </is>
      </c>
    </row>
    <row r="1785">
      <c r="E1785" t="inlineStr">
        <is>
          <t>429021|神农架林区</t>
        </is>
      </c>
      <c r="G1785" t="inlineStr">
        <is>
          <t>410404000|石龙区</t>
        </is>
      </c>
      <c r="M1785" t="inlineStr">
        <is>
          <t>430000|湖南省</t>
        </is>
      </c>
    </row>
    <row r="1786">
      <c r="E1786" t="inlineStr">
        <is>
          <t>430000|湖南省</t>
        </is>
      </c>
      <c r="G1786" t="inlineStr">
        <is>
          <t>410411000|湛河区</t>
        </is>
      </c>
      <c r="M1786" t="inlineStr">
        <is>
          <t>430100|长沙市</t>
        </is>
      </c>
    </row>
    <row r="1787">
      <c r="E1787" t="inlineStr">
        <is>
          <t>430100|长沙市</t>
        </is>
      </c>
      <c r="G1787" t="inlineStr">
        <is>
          <t>410421000|宝丰县</t>
        </is>
      </c>
      <c r="M1787" t="inlineStr">
        <is>
          <t>430102|芙蓉区</t>
        </is>
      </c>
    </row>
    <row r="1788">
      <c r="E1788" t="inlineStr">
        <is>
          <t>430102|芙蓉区</t>
        </is>
      </c>
      <c r="G1788" t="inlineStr">
        <is>
          <t>410422000|叶县</t>
        </is>
      </c>
      <c r="M1788" t="inlineStr">
        <is>
          <t>430103|天心区</t>
        </is>
      </c>
    </row>
    <row r="1789">
      <c r="E1789" t="inlineStr">
        <is>
          <t>430103|天心区</t>
        </is>
      </c>
      <c r="G1789" t="inlineStr">
        <is>
          <t>410423000|鲁山县</t>
        </is>
      </c>
      <c r="M1789" t="inlineStr">
        <is>
          <t>430104|岳麓区</t>
        </is>
      </c>
    </row>
    <row r="1790">
      <c r="E1790" t="inlineStr">
        <is>
          <t>430104|岳麓区</t>
        </is>
      </c>
      <c r="G1790" t="inlineStr">
        <is>
          <t>410425000|郏县</t>
        </is>
      </c>
      <c r="M1790" t="inlineStr">
        <is>
          <t>430105|开福区</t>
        </is>
      </c>
    </row>
    <row r="1791">
      <c r="E1791" t="inlineStr">
        <is>
          <t>430105|开福区</t>
        </is>
      </c>
      <c r="G1791" t="inlineStr">
        <is>
          <t>410481000|舞钢市</t>
        </is>
      </c>
      <c r="M1791" t="inlineStr">
        <is>
          <t>430111|雨花区</t>
        </is>
      </c>
    </row>
    <row r="1792">
      <c r="E1792" t="inlineStr">
        <is>
          <t>430111|雨花区</t>
        </is>
      </c>
      <c r="G1792" t="inlineStr">
        <is>
          <t>410482000|汝州市</t>
        </is>
      </c>
      <c r="M1792" t="inlineStr">
        <is>
          <t>430112|望城区</t>
        </is>
      </c>
    </row>
    <row r="1793">
      <c r="E1793" t="inlineStr">
        <is>
          <t>430112|望城区</t>
        </is>
      </c>
      <c r="G1793" t="inlineStr">
        <is>
          <t>410491000|平顶山开发区</t>
        </is>
      </c>
      <c r="M1793" t="inlineStr">
        <is>
          <t>430121|长沙县</t>
        </is>
      </c>
    </row>
    <row r="1794">
      <c r="E1794" t="inlineStr">
        <is>
          <t>430121|长沙县</t>
        </is>
      </c>
      <c r="G1794" t="inlineStr">
        <is>
          <t>410492000|平顶山新城区</t>
        </is>
      </c>
      <c r="M1794" t="inlineStr">
        <is>
          <t>430181|浏阳市</t>
        </is>
      </c>
    </row>
    <row r="1795">
      <c r="E1795" t="inlineStr">
        <is>
          <t>430181|浏阳市</t>
        </is>
      </c>
      <c r="G1795" t="inlineStr">
        <is>
          <t>410500000|安阳市</t>
        </is>
      </c>
      <c r="M1795" t="inlineStr">
        <is>
          <t>430182|宁乡市</t>
        </is>
      </c>
    </row>
    <row r="1796">
      <c r="E1796" t="inlineStr">
        <is>
          <t>430182|宁乡市</t>
        </is>
      </c>
      <c r="G1796" t="inlineStr">
        <is>
          <t>410502000|文峰区</t>
        </is>
      </c>
      <c r="M1796" t="inlineStr">
        <is>
          <t>430200|株洲市</t>
        </is>
      </c>
    </row>
    <row r="1797">
      <c r="E1797" t="inlineStr">
        <is>
          <t>430200|株洲市</t>
        </is>
      </c>
      <c r="G1797" t="inlineStr">
        <is>
          <t>410503000|北关区</t>
        </is>
      </c>
      <c r="M1797" t="inlineStr">
        <is>
          <t>430202|荷塘区</t>
        </is>
      </c>
    </row>
    <row r="1798">
      <c r="E1798" t="inlineStr">
        <is>
          <t>430202|荷塘区</t>
        </is>
      </c>
      <c r="G1798" t="inlineStr">
        <is>
          <t>410505000|殷都区</t>
        </is>
      </c>
      <c r="M1798" t="inlineStr">
        <is>
          <t>430203|芦淞区</t>
        </is>
      </c>
    </row>
    <row r="1799">
      <c r="E1799" t="inlineStr">
        <is>
          <t>430203|芦淞区</t>
        </is>
      </c>
      <c r="G1799" t="inlineStr">
        <is>
          <t>410506000|龙安区</t>
        </is>
      </c>
      <c r="M1799" t="inlineStr">
        <is>
          <t>430204|石峰区</t>
        </is>
      </c>
    </row>
    <row r="1800">
      <c r="E1800" t="inlineStr">
        <is>
          <t>430204|石峰区</t>
        </is>
      </c>
      <c r="G1800" t="inlineStr">
        <is>
          <t>410522000|安阳县</t>
        </is>
      </c>
      <c r="M1800" t="inlineStr">
        <is>
          <t>430211|天元区</t>
        </is>
      </c>
    </row>
    <row r="1801">
      <c r="E1801" t="inlineStr">
        <is>
          <t>430211|天元区</t>
        </is>
      </c>
      <c r="G1801" t="inlineStr">
        <is>
          <t>410523000|汤阴县</t>
        </is>
      </c>
      <c r="M1801" t="inlineStr">
        <is>
          <t>430212|渌口区</t>
        </is>
      </c>
    </row>
    <row r="1802">
      <c r="E1802" t="inlineStr">
        <is>
          <t>430212|渌口区</t>
        </is>
      </c>
      <c r="G1802" t="inlineStr">
        <is>
          <t>410526000|滑县</t>
        </is>
      </c>
      <c r="M1802" t="inlineStr">
        <is>
          <t>430223|攸县</t>
        </is>
      </c>
    </row>
    <row r="1803">
      <c r="E1803" t="inlineStr">
        <is>
          <t>430223|攸县</t>
        </is>
      </c>
      <c r="G1803" t="inlineStr">
        <is>
          <t>410527000|内黄县</t>
        </is>
      </c>
      <c r="M1803" t="inlineStr">
        <is>
          <t>430224|茶陵县</t>
        </is>
      </c>
    </row>
    <row r="1804">
      <c r="E1804" t="inlineStr">
        <is>
          <t>430224|茶陵县</t>
        </is>
      </c>
      <c r="G1804" t="inlineStr">
        <is>
          <t>410581000|林州市</t>
        </is>
      </c>
      <c r="M1804" t="inlineStr">
        <is>
          <t>430225|炎陵县</t>
        </is>
      </c>
    </row>
    <row r="1805">
      <c r="E1805" t="inlineStr">
        <is>
          <t>430225|炎陵县</t>
        </is>
      </c>
      <c r="G1805" t="inlineStr">
        <is>
          <t>410595000|城乡一体化示范区</t>
        </is>
      </c>
      <c r="M1805" t="inlineStr">
        <is>
          <t>430281|醴陵市</t>
        </is>
      </c>
    </row>
    <row r="1806">
      <c r="E1806" t="inlineStr">
        <is>
          <t>430281|醴陵市</t>
        </is>
      </c>
      <c r="G1806" t="inlineStr">
        <is>
          <t>410596000|安阳开发区</t>
        </is>
      </c>
      <c r="M1806" t="inlineStr">
        <is>
          <t>430300|湘潭市</t>
        </is>
      </c>
    </row>
    <row r="1807">
      <c r="E1807" t="inlineStr">
        <is>
          <t>430300|湘潭市</t>
        </is>
      </c>
      <c r="G1807" t="inlineStr">
        <is>
          <t>410600000|鹤壁市</t>
        </is>
      </c>
      <c r="M1807" t="inlineStr">
        <is>
          <t>430302|雨湖区</t>
        </is>
      </c>
    </row>
    <row r="1808">
      <c r="E1808" t="inlineStr">
        <is>
          <t>430302|雨湖区</t>
        </is>
      </c>
      <c r="G1808" t="inlineStr">
        <is>
          <t>410602000|鹤山区</t>
        </is>
      </c>
      <c r="M1808" t="inlineStr">
        <is>
          <t>430304|岳塘区</t>
        </is>
      </c>
    </row>
    <row r="1809">
      <c r="E1809" t="inlineStr">
        <is>
          <t>430304|岳塘区</t>
        </is>
      </c>
      <c r="G1809" t="inlineStr">
        <is>
          <t>410603000|山城区</t>
        </is>
      </c>
      <c r="M1809" t="inlineStr">
        <is>
          <t>430321|湘潭县</t>
        </is>
      </c>
    </row>
    <row r="1810">
      <c r="E1810" t="inlineStr">
        <is>
          <t>430321|湘潭县</t>
        </is>
      </c>
      <c r="G1810" t="inlineStr">
        <is>
          <t>410611000|淇滨区</t>
        </is>
      </c>
      <c r="M1810" t="inlineStr">
        <is>
          <t>430381|湘乡市</t>
        </is>
      </c>
    </row>
    <row r="1811">
      <c r="E1811" t="inlineStr">
        <is>
          <t>430381|湘乡市</t>
        </is>
      </c>
      <c r="G1811" t="inlineStr">
        <is>
          <t>410621000|浚县</t>
        </is>
      </c>
      <c r="M1811" t="inlineStr">
        <is>
          <t>430382|韶山市</t>
        </is>
      </c>
    </row>
    <row r="1812">
      <c r="E1812" t="inlineStr">
        <is>
          <t>430382|韶山市</t>
        </is>
      </c>
      <c r="G1812" t="inlineStr">
        <is>
          <t>410622000|淇县</t>
        </is>
      </c>
      <c r="M1812" t="inlineStr">
        <is>
          <t>430400|衡阳市</t>
        </is>
      </c>
    </row>
    <row r="1813">
      <c r="E1813" t="inlineStr">
        <is>
          <t>430400|衡阳市</t>
        </is>
      </c>
      <c r="G1813" t="inlineStr">
        <is>
          <t>410691000|鹤壁经济技术开发区</t>
        </is>
      </c>
      <c r="M1813" t="inlineStr">
        <is>
          <t>430405|珠晖区</t>
        </is>
      </c>
    </row>
    <row r="1814">
      <c r="E1814" t="inlineStr">
        <is>
          <t>430405|珠晖区</t>
        </is>
      </c>
      <c r="G1814" t="inlineStr">
        <is>
          <t>410693000|鹤壁新区</t>
        </is>
      </c>
      <c r="M1814" t="inlineStr">
        <is>
          <t>430406|雁峰区</t>
        </is>
      </c>
    </row>
    <row r="1815">
      <c r="E1815" t="inlineStr">
        <is>
          <t>430406|雁峰区</t>
        </is>
      </c>
      <c r="G1815" t="inlineStr">
        <is>
          <t>410700000|新乡市</t>
        </is>
      </c>
      <c r="M1815" t="inlineStr">
        <is>
          <t>430407|石鼓区</t>
        </is>
      </c>
    </row>
    <row r="1816">
      <c r="E1816" t="inlineStr">
        <is>
          <t>430407|石鼓区</t>
        </is>
      </c>
      <c r="G1816" t="inlineStr">
        <is>
          <t>410702000|红旗区</t>
        </is>
      </c>
      <c r="M1816" t="inlineStr">
        <is>
          <t>430408|蒸湘区</t>
        </is>
      </c>
    </row>
    <row r="1817">
      <c r="E1817" t="inlineStr">
        <is>
          <t>430408|蒸湘区</t>
        </is>
      </c>
      <c r="G1817" t="inlineStr">
        <is>
          <t>410703000|卫滨区</t>
        </is>
      </c>
      <c r="M1817" t="inlineStr">
        <is>
          <t>430412|南岳区</t>
        </is>
      </c>
    </row>
    <row r="1818">
      <c r="E1818" t="inlineStr">
        <is>
          <t>430412|南岳区</t>
        </is>
      </c>
      <c r="G1818" t="inlineStr">
        <is>
          <t>410704000|凤泉区</t>
        </is>
      </c>
      <c r="M1818" t="inlineStr">
        <is>
          <t>430421|衡阳县</t>
        </is>
      </c>
    </row>
    <row r="1819">
      <c r="E1819" t="inlineStr">
        <is>
          <t>430421|衡阳县</t>
        </is>
      </c>
      <c r="G1819" t="inlineStr">
        <is>
          <t>410711000|牧野区</t>
        </is>
      </c>
      <c r="M1819" t="inlineStr">
        <is>
          <t>430422|衡南县</t>
        </is>
      </c>
    </row>
    <row r="1820">
      <c r="E1820" t="inlineStr">
        <is>
          <t>430422|衡南县</t>
        </is>
      </c>
      <c r="G1820" t="inlineStr">
        <is>
          <t>410721000|新乡县</t>
        </is>
      </c>
      <c r="M1820" t="inlineStr">
        <is>
          <t>430423|衡山县</t>
        </is>
      </c>
    </row>
    <row r="1821">
      <c r="E1821" t="inlineStr">
        <is>
          <t>430423|衡山县</t>
        </is>
      </c>
      <c r="G1821" t="inlineStr">
        <is>
          <t>410724000|获嘉县</t>
        </is>
      </c>
      <c r="M1821" t="inlineStr">
        <is>
          <t>430424|衡东县</t>
        </is>
      </c>
    </row>
    <row r="1822">
      <c r="E1822" t="inlineStr">
        <is>
          <t>430424|衡东县</t>
        </is>
      </c>
      <c r="G1822" t="inlineStr">
        <is>
          <t>410725000|原阳县</t>
        </is>
      </c>
      <c r="M1822" t="inlineStr">
        <is>
          <t>430426|祁东县</t>
        </is>
      </c>
    </row>
    <row r="1823">
      <c r="E1823" t="inlineStr">
        <is>
          <t>430426|祁东县</t>
        </is>
      </c>
      <c r="G1823" t="inlineStr">
        <is>
          <t>410726000|延津县</t>
        </is>
      </c>
      <c r="M1823" t="inlineStr">
        <is>
          <t>430481|耒阳市</t>
        </is>
      </c>
    </row>
    <row r="1824">
      <c r="E1824" t="inlineStr">
        <is>
          <t>430481|耒阳市</t>
        </is>
      </c>
      <c r="G1824" t="inlineStr">
        <is>
          <t>410727000|封丘县</t>
        </is>
      </c>
      <c r="M1824" t="inlineStr">
        <is>
          <t>430482|常宁市</t>
        </is>
      </c>
    </row>
    <row r="1825">
      <c r="E1825" t="inlineStr">
        <is>
          <t>430482|常宁市</t>
        </is>
      </c>
      <c r="G1825" t="inlineStr">
        <is>
          <t>410781000|卫辉市</t>
        </is>
      </c>
      <c r="M1825" t="inlineStr">
        <is>
          <t>430500|邵阳市</t>
        </is>
      </c>
    </row>
    <row r="1826">
      <c r="E1826" t="inlineStr">
        <is>
          <t>430500|邵阳市</t>
        </is>
      </c>
      <c r="G1826" t="inlineStr">
        <is>
          <t>410782000|辉县市</t>
        </is>
      </c>
      <c r="M1826" t="inlineStr">
        <is>
          <t>430502|双清区</t>
        </is>
      </c>
    </row>
    <row r="1827">
      <c r="E1827" t="inlineStr">
        <is>
          <t>430502|双清区</t>
        </is>
      </c>
      <c r="G1827" t="inlineStr">
        <is>
          <t>410783000|长垣市</t>
        </is>
      </c>
      <c r="M1827" t="inlineStr">
        <is>
          <t>430503|大祥区</t>
        </is>
      </c>
    </row>
    <row r="1828">
      <c r="E1828" t="inlineStr">
        <is>
          <t>430503|大祥区</t>
        </is>
      </c>
      <c r="G1828" t="inlineStr">
        <is>
          <t>410794000|高新区</t>
        </is>
      </c>
      <c r="M1828" t="inlineStr">
        <is>
          <t>430511|北塔区</t>
        </is>
      </c>
    </row>
    <row r="1829">
      <c r="E1829" t="inlineStr">
        <is>
          <t>430511|北塔区</t>
        </is>
      </c>
      <c r="G1829" t="inlineStr">
        <is>
          <t>410796000|经开区</t>
        </is>
      </c>
      <c r="M1829" t="inlineStr">
        <is>
          <t>430522|新邵县</t>
        </is>
      </c>
    </row>
    <row r="1830">
      <c r="E1830" t="inlineStr">
        <is>
          <t>430522|新邵县</t>
        </is>
      </c>
      <c r="G1830" t="inlineStr">
        <is>
          <t>410797000|平原新区</t>
        </is>
      </c>
      <c r="M1830" t="inlineStr">
        <is>
          <t>430523|邵阳县</t>
        </is>
      </c>
    </row>
    <row r="1831">
      <c r="E1831" t="inlineStr">
        <is>
          <t>430523|邵阳县</t>
        </is>
      </c>
      <c r="G1831" t="inlineStr">
        <is>
          <t>410800000|焦作市</t>
        </is>
      </c>
      <c r="M1831" t="inlineStr">
        <is>
          <t>430524|隆回县</t>
        </is>
      </c>
    </row>
    <row r="1832">
      <c r="E1832" t="inlineStr">
        <is>
          <t>430524|隆回县</t>
        </is>
      </c>
      <c r="G1832" t="inlineStr">
        <is>
          <t>410802000|解放区</t>
        </is>
      </c>
      <c r="M1832" t="inlineStr">
        <is>
          <t>430525|洞口县</t>
        </is>
      </c>
    </row>
    <row r="1833">
      <c r="E1833" t="inlineStr">
        <is>
          <t>430525|洞口县</t>
        </is>
      </c>
      <c r="G1833" t="inlineStr">
        <is>
          <t>410803000|中站区</t>
        </is>
      </c>
      <c r="M1833" t="inlineStr">
        <is>
          <t>430527|绥宁县</t>
        </is>
      </c>
    </row>
    <row r="1834">
      <c r="E1834" t="inlineStr">
        <is>
          <t>430527|绥宁县</t>
        </is>
      </c>
      <c r="G1834" t="inlineStr">
        <is>
          <t>410804000|马村区</t>
        </is>
      </c>
      <c r="M1834" t="inlineStr">
        <is>
          <t>430528|新宁县</t>
        </is>
      </c>
    </row>
    <row r="1835">
      <c r="E1835" t="inlineStr">
        <is>
          <t>430528|新宁县</t>
        </is>
      </c>
      <c r="G1835" t="inlineStr">
        <is>
          <t>410811000|山阳区</t>
        </is>
      </c>
      <c r="M1835" t="inlineStr">
        <is>
          <t>430529|城步苗族自治县</t>
        </is>
      </c>
    </row>
    <row r="1836">
      <c r="E1836" t="inlineStr">
        <is>
          <t>430529|城步苗族自治县</t>
        </is>
      </c>
      <c r="G1836" t="inlineStr">
        <is>
          <t>410821000|修武县</t>
        </is>
      </c>
      <c r="M1836" t="inlineStr">
        <is>
          <t>430581|武冈市</t>
        </is>
      </c>
    </row>
    <row r="1837">
      <c r="E1837" t="inlineStr">
        <is>
          <t>430581|武冈市</t>
        </is>
      </c>
      <c r="G1837" t="inlineStr">
        <is>
          <t>410822000|博爱县</t>
        </is>
      </c>
      <c r="M1837" t="inlineStr">
        <is>
          <t>430582|邵东市</t>
        </is>
      </c>
    </row>
    <row r="1838">
      <c r="E1838" t="inlineStr">
        <is>
          <t>430582|邵东市</t>
        </is>
      </c>
      <c r="G1838" t="inlineStr">
        <is>
          <t>410823000|武陟县</t>
        </is>
      </c>
      <c r="M1838" t="inlineStr">
        <is>
          <t>430600|岳阳市</t>
        </is>
      </c>
    </row>
    <row r="1839">
      <c r="E1839" t="inlineStr">
        <is>
          <t>430600|岳阳市</t>
        </is>
      </c>
      <c r="G1839" t="inlineStr">
        <is>
          <t>410825000|温县</t>
        </is>
      </c>
      <c r="M1839" t="inlineStr">
        <is>
          <t>430602|岳阳楼区</t>
        </is>
      </c>
    </row>
    <row r="1840">
      <c r="E1840" t="inlineStr">
        <is>
          <t>430602|岳阳楼区</t>
        </is>
      </c>
      <c r="G1840" t="inlineStr">
        <is>
          <t>410882000|沁阳市</t>
        </is>
      </c>
      <c r="M1840" t="inlineStr">
        <is>
          <t>430603|云溪区</t>
        </is>
      </c>
    </row>
    <row r="1841">
      <c r="E1841" t="inlineStr">
        <is>
          <t>430603|云溪区</t>
        </is>
      </c>
      <c r="G1841" t="inlineStr">
        <is>
          <t>410883000|孟州市</t>
        </is>
      </c>
      <c r="M1841" t="inlineStr">
        <is>
          <t>430611|君山区</t>
        </is>
      </c>
    </row>
    <row r="1842">
      <c r="E1842" t="inlineStr">
        <is>
          <t>430611|君山区</t>
        </is>
      </c>
      <c r="G1842" t="inlineStr">
        <is>
          <t>410891000|城乡一体化示范区</t>
        </is>
      </c>
      <c r="M1842" t="inlineStr">
        <is>
          <t>430621|岳阳县</t>
        </is>
      </c>
    </row>
    <row r="1843">
      <c r="E1843" t="inlineStr">
        <is>
          <t>430621|岳阳县</t>
        </is>
      </c>
      <c r="G1843" t="inlineStr">
        <is>
          <t>410900000|濮阳市</t>
        </is>
      </c>
      <c r="M1843" t="inlineStr">
        <is>
          <t>430623|华容县</t>
        </is>
      </c>
    </row>
    <row r="1844">
      <c r="E1844" t="inlineStr">
        <is>
          <t>430623|华容县</t>
        </is>
      </c>
      <c r="G1844" t="inlineStr">
        <is>
          <t>410902000|华龙区</t>
        </is>
      </c>
      <c r="M1844" t="inlineStr">
        <is>
          <t>430624|湘阴县</t>
        </is>
      </c>
    </row>
    <row r="1845">
      <c r="E1845" t="inlineStr">
        <is>
          <t>430624|湘阴县</t>
        </is>
      </c>
      <c r="G1845" t="inlineStr">
        <is>
          <t>410922000|清丰县</t>
        </is>
      </c>
      <c r="M1845" t="inlineStr">
        <is>
          <t>430626|平江县</t>
        </is>
      </c>
    </row>
    <row r="1846">
      <c r="E1846" t="inlineStr">
        <is>
          <t>430626|平江县</t>
        </is>
      </c>
      <c r="G1846" t="inlineStr">
        <is>
          <t>410923000|南乐县</t>
        </is>
      </c>
      <c r="M1846" t="inlineStr">
        <is>
          <t>430681|汨罗市</t>
        </is>
      </c>
    </row>
    <row r="1847">
      <c r="E1847" t="inlineStr">
        <is>
          <t>430681|汨罗市</t>
        </is>
      </c>
      <c r="G1847" t="inlineStr">
        <is>
          <t>410926000|范县</t>
        </is>
      </c>
      <c r="M1847" t="inlineStr">
        <is>
          <t>430682|临湘市</t>
        </is>
      </c>
    </row>
    <row r="1848">
      <c r="E1848" t="inlineStr">
        <is>
          <t>430682|临湘市</t>
        </is>
      </c>
      <c r="G1848" t="inlineStr">
        <is>
          <t>410927000|台前县</t>
        </is>
      </c>
      <c r="M1848" t="inlineStr">
        <is>
          <t>430700|常德市</t>
        </is>
      </c>
    </row>
    <row r="1849">
      <c r="E1849" t="inlineStr">
        <is>
          <t>430700|常德市</t>
        </is>
      </c>
      <c r="G1849" t="inlineStr">
        <is>
          <t>410928000|濮阳县</t>
        </is>
      </c>
      <c r="M1849" t="inlineStr">
        <is>
          <t>430702|武陵区</t>
        </is>
      </c>
    </row>
    <row r="1850">
      <c r="E1850" t="inlineStr">
        <is>
          <t>430702|武陵区</t>
        </is>
      </c>
      <c r="G1850" t="inlineStr">
        <is>
          <t>410991000|濮阳经济技术开发区</t>
        </is>
      </c>
      <c r="M1850" t="inlineStr">
        <is>
          <t>430703|鼎城区</t>
        </is>
      </c>
    </row>
    <row r="1851">
      <c r="E1851" t="inlineStr">
        <is>
          <t>430703|鼎城区</t>
        </is>
      </c>
      <c r="G1851" t="inlineStr">
        <is>
          <t>410992000|濮阳工业园区管理委员会</t>
        </is>
      </c>
      <c r="M1851" t="inlineStr">
        <is>
          <t>430721|安乡县</t>
        </is>
      </c>
    </row>
    <row r="1852">
      <c r="E1852" t="inlineStr">
        <is>
          <t>430721|安乡县</t>
        </is>
      </c>
      <c r="G1852" t="inlineStr">
        <is>
          <t>410993000|濮阳市城乡一体化示范区</t>
        </is>
      </c>
      <c r="M1852" t="inlineStr">
        <is>
          <t>430722|汉寿县</t>
        </is>
      </c>
    </row>
    <row r="1853">
      <c r="E1853" t="inlineStr">
        <is>
          <t>430722|汉寿县</t>
        </is>
      </c>
      <c r="G1853" t="inlineStr">
        <is>
          <t>411000000|许昌市</t>
        </is>
      </c>
      <c r="M1853" t="inlineStr">
        <is>
          <t>430723|澧县</t>
        </is>
      </c>
    </row>
    <row r="1854">
      <c r="E1854" t="inlineStr">
        <is>
          <t>430723|澧县</t>
        </is>
      </c>
      <c r="G1854" t="inlineStr">
        <is>
          <t>411002000|魏都区</t>
        </is>
      </c>
      <c r="M1854" t="inlineStr">
        <is>
          <t>430724|临澧县</t>
        </is>
      </c>
    </row>
    <row r="1855">
      <c r="E1855" t="inlineStr">
        <is>
          <t>430724|临澧县</t>
        </is>
      </c>
      <c r="G1855" t="inlineStr">
        <is>
          <t>411003000|建安区</t>
        </is>
      </c>
      <c r="M1855" t="inlineStr">
        <is>
          <t>430725|桃源县</t>
        </is>
      </c>
    </row>
    <row r="1856">
      <c r="E1856" t="inlineStr">
        <is>
          <t>430725|桃源县</t>
        </is>
      </c>
      <c r="G1856" t="inlineStr">
        <is>
          <t>411024000|鄢陵县</t>
        </is>
      </c>
      <c r="M1856" t="inlineStr">
        <is>
          <t>430726|石门县</t>
        </is>
      </c>
    </row>
    <row r="1857">
      <c r="E1857" t="inlineStr">
        <is>
          <t>430726|石门县</t>
        </is>
      </c>
      <c r="G1857" t="inlineStr">
        <is>
          <t>411025000|襄城县</t>
        </is>
      </c>
      <c r="M1857" t="inlineStr">
        <is>
          <t>430781|津市市</t>
        </is>
      </c>
    </row>
    <row r="1858">
      <c r="E1858" t="inlineStr">
        <is>
          <t>430781|津市市</t>
        </is>
      </c>
      <c r="G1858" t="inlineStr">
        <is>
          <t>411081000|禹州市</t>
        </is>
      </c>
      <c r="M1858" t="inlineStr">
        <is>
          <t>430800|张家界市</t>
        </is>
      </c>
    </row>
    <row r="1859">
      <c r="E1859" t="inlineStr">
        <is>
          <t>430800|张家界市</t>
        </is>
      </c>
      <c r="G1859" t="inlineStr">
        <is>
          <t>411082000|长葛市</t>
        </is>
      </c>
      <c r="M1859" t="inlineStr">
        <is>
          <t>430802|永定区</t>
        </is>
      </c>
    </row>
    <row r="1860">
      <c r="E1860" t="inlineStr">
        <is>
          <t>430802|永定区</t>
        </is>
      </c>
      <c r="G1860" t="inlineStr">
        <is>
          <t>411091000|许昌经济技术开发区</t>
        </is>
      </c>
      <c r="M1860" t="inlineStr">
        <is>
          <t>430811|武陵源区</t>
        </is>
      </c>
    </row>
    <row r="1861">
      <c r="E1861" t="inlineStr">
        <is>
          <t>430811|武陵源区</t>
        </is>
      </c>
      <c r="G1861" t="inlineStr">
        <is>
          <t>411092000|东城区</t>
        </is>
      </c>
      <c r="M1861" t="inlineStr">
        <is>
          <t>430821|慈利县</t>
        </is>
      </c>
    </row>
    <row r="1862">
      <c r="E1862" t="inlineStr">
        <is>
          <t>430821|慈利县</t>
        </is>
      </c>
      <c r="G1862" t="inlineStr">
        <is>
          <t>411093000|城乡一体化示范区</t>
        </is>
      </c>
      <c r="M1862" t="inlineStr">
        <is>
          <t>430822|桑植县</t>
        </is>
      </c>
    </row>
    <row r="1863">
      <c r="E1863" t="inlineStr">
        <is>
          <t>430822|桑植县</t>
        </is>
      </c>
      <c r="G1863" t="inlineStr">
        <is>
          <t>411100000|漯河市</t>
        </is>
      </c>
      <c r="M1863" t="inlineStr">
        <is>
          <t>430900|益阳市</t>
        </is>
      </c>
    </row>
    <row r="1864">
      <c r="E1864" t="inlineStr">
        <is>
          <t>430900|益阳市</t>
        </is>
      </c>
      <c r="G1864" t="inlineStr">
        <is>
          <t>411102000|源汇区</t>
        </is>
      </c>
      <c r="M1864" t="inlineStr">
        <is>
          <t>430902|资阳区</t>
        </is>
      </c>
    </row>
    <row r="1865">
      <c r="E1865" t="inlineStr">
        <is>
          <t>430902|资阳区</t>
        </is>
      </c>
      <c r="G1865" t="inlineStr">
        <is>
          <t>411103000|郾城区</t>
        </is>
      </c>
      <c r="M1865" t="inlineStr">
        <is>
          <t>430903|赫山区</t>
        </is>
      </c>
    </row>
    <row r="1866">
      <c r="E1866" t="inlineStr">
        <is>
          <t>430903|赫山区</t>
        </is>
      </c>
      <c r="G1866" t="inlineStr">
        <is>
          <t>411104000|召陵区</t>
        </is>
      </c>
      <c r="M1866" t="inlineStr">
        <is>
          <t>430921|南县</t>
        </is>
      </c>
    </row>
    <row r="1867">
      <c r="E1867" t="inlineStr">
        <is>
          <t>430921|南县</t>
        </is>
      </c>
      <c r="G1867" t="inlineStr">
        <is>
          <t>411121000|舞阳县</t>
        </is>
      </c>
      <c r="M1867" t="inlineStr">
        <is>
          <t>430922|桃江县</t>
        </is>
      </c>
    </row>
    <row r="1868">
      <c r="E1868" t="inlineStr">
        <is>
          <t>430922|桃江县</t>
        </is>
      </c>
      <c r="G1868" t="inlineStr">
        <is>
          <t>411122000|临颍县</t>
        </is>
      </c>
      <c r="M1868" t="inlineStr">
        <is>
          <t>430923|安化县</t>
        </is>
      </c>
    </row>
    <row r="1869">
      <c r="E1869" t="inlineStr">
        <is>
          <t>430923|安化县</t>
        </is>
      </c>
      <c r="G1869" t="inlineStr">
        <is>
          <t>411190000|漯河经济开发区</t>
        </is>
      </c>
      <c r="M1869" t="inlineStr">
        <is>
          <t>430981|沅江市</t>
        </is>
      </c>
    </row>
    <row r="1870">
      <c r="E1870" t="inlineStr">
        <is>
          <t>430981|沅江市</t>
        </is>
      </c>
      <c r="G1870" t="inlineStr">
        <is>
          <t>411191000|一体化示范区</t>
        </is>
      </c>
      <c r="M1870" t="inlineStr">
        <is>
          <t>431000|郴州市</t>
        </is>
      </c>
    </row>
    <row r="1871">
      <c r="E1871" t="inlineStr">
        <is>
          <t>431000|郴州市</t>
        </is>
      </c>
      <c r="G1871" t="inlineStr">
        <is>
          <t>411192000|西城区</t>
        </is>
      </c>
      <c r="M1871" t="inlineStr">
        <is>
          <t>431002|北湖区</t>
        </is>
      </c>
    </row>
    <row r="1872">
      <c r="E1872" t="inlineStr">
        <is>
          <t>431002|北湖区</t>
        </is>
      </c>
      <c r="G1872" t="inlineStr">
        <is>
          <t>411200000|三门峡市</t>
        </is>
      </c>
      <c r="M1872" t="inlineStr">
        <is>
          <t>431003|苏仙区</t>
        </is>
      </c>
    </row>
    <row r="1873">
      <c r="E1873" t="inlineStr">
        <is>
          <t>431003|苏仙区</t>
        </is>
      </c>
      <c r="G1873" t="inlineStr">
        <is>
          <t>411202000|湖滨区</t>
        </is>
      </c>
      <c r="M1873" t="inlineStr">
        <is>
          <t>431021|桂阳县</t>
        </is>
      </c>
    </row>
    <row r="1874">
      <c r="E1874" t="inlineStr">
        <is>
          <t>431021|桂阳县</t>
        </is>
      </c>
      <c r="G1874" t="inlineStr">
        <is>
          <t>411203000|陕州区</t>
        </is>
      </c>
      <c r="M1874" t="inlineStr">
        <is>
          <t>431022|宜章县</t>
        </is>
      </c>
    </row>
    <row r="1875">
      <c r="E1875" t="inlineStr">
        <is>
          <t>431022|宜章县</t>
        </is>
      </c>
      <c r="G1875" t="inlineStr">
        <is>
          <t>411221000|渑池县</t>
        </is>
      </c>
      <c r="M1875" t="inlineStr">
        <is>
          <t>431023|永兴县</t>
        </is>
      </c>
    </row>
    <row r="1876">
      <c r="E1876" t="inlineStr">
        <is>
          <t>431023|永兴县</t>
        </is>
      </c>
      <c r="G1876" t="inlineStr">
        <is>
          <t>411224000|卢氏县</t>
        </is>
      </c>
      <c r="M1876" t="inlineStr">
        <is>
          <t>431024|嘉禾县</t>
        </is>
      </c>
    </row>
    <row r="1877">
      <c r="E1877" t="inlineStr">
        <is>
          <t>431024|嘉禾县</t>
        </is>
      </c>
      <c r="G1877" t="inlineStr">
        <is>
          <t>411281000|义马市</t>
        </is>
      </c>
      <c r="M1877" t="inlineStr">
        <is>
          <t>431025|临武县</t>
        </is>
      </c>
    </row>
    <row r="1878">
      <c r="E1878" t="inlineStr">
        <is>
          <t>431025|临武县</t>
        </is>
      </c>
      <c r="G1878" t="inlineStr">
        <is>
          <t>411282000|灵宝市</t>
        </is>
      </c>
      <c r="M1878" t="inlineStr">
        <is>
          <t>431026|汝城县</t>
        </is>
      </c>
    </row>
    <row r="1879">
      <c r="E1879" t="inlineStr">
        <is>
          <t>431026|汝城县</t>
        </is>
      </c>
      <c r="G1879" t="inlineStr">
        <is>
          <t>411290000|三门峡开发区</t>
        </is>
      </c>
      <c r="M1879" t="inlineStr">
        <is>
          <t>431027|桂东县</t>
        </is>
      </c>
    </row>
    <row r="1880">
      <c r="E1880" t="inlineStr">
        <is>
          <t>431027|桂东县</t>
        </is>
      </c>
      <c r="G1880" t="inlineStr">
        <is>
          <t>411291000|产业集聚区</t>
        </is>
      </c>
      <c r="M1880" t="inlineStr">
        <is>
          <t>431028|安仁县</t>
        </is>
      </c>
    </row>
    <row r="1881">
      <c r="E1881" t="inlineStr">
        <is>
          <t>431028|安仁县</t>
        </is>
      </c>
      <c r="G1881" t="inlineStr">
        <is>
          <t>411300000|南阳市</t>
        </is>
      </c>
      <c r="M1881" t="inlineStr">
        <is>
          <t>431081|资兴市</t>
        </is>
      </c>
    </row>
    <row r="1882">
      <c r="E1882" t="inlineStr">
        <is>
          <t>431081|资兴市</t>
        </is>
      </c>
      <c r="G1882" t="inlineStr">
        <is>
          <t>411302000|宛城区</t>
        </is>
      </c>
      <c r="M1882" t="inlineStr">
        <is>
          <t>431100|永州市</t>
        </is>
      </c>
    </row>
    <row r="1883">
      <c r="E1883" t="inlineStr">
        <is>
          <t>431100|永州市</t>
        </is>
      </c>
      <c r="G1883" t="inlineStr">
        <is>
          <t>411303000|卧龙区</t>
        </is>
      </c>
      <c r="M1883" t="inlineStr">
        <is>
          <t>431102|零陵区</t>
        </is>
      </c>
    </row>
    <row r="1884">
      <c r="E1884" t="inlineStr">
        <is>
          <t>431102|零陵区</t>
        </is>
      </c>
      <c r="G1884" t="inlineStr">
        <is>
          <t>411321000|南召县</t>
        </is>
      </c>
      <c r="M1884" t="inlineStr">
        <is>
          <t>431103|冷水滩区</t>
        </is>
      </c>
    </row>
    <row r="1885">
      <c r="E1885" t="inlineStr">
        <is>
          <t>431103|冷水滩区</t>
        </is>
      </c>
      <c r="G1885" t="inlineStr">
        <is>
          <t>411322000|方城县</t>
        </is>
      </c>
      <c r="M1885" t="inlineStr">
        <is>
          <t>431122|东安县</t>
        </is>
      </c>
    </row>
    <row r="1886">
      <c r="E1886" t="inlineStr">
        <is>
          <t>431122|东安县</t>
        </is>
      </c>
      <c r="G1886" t="inlineStr">
        <is>
          <t>411323000|西峡县</t>
        </is>
      </c>
      <c r="M1886" t="inlineStr">
        <is>
          <t>431123|双牌县</t>
        </is>
      </c>
    </row>
    <row r="1887">
      <c r="E1887" t="inlineStr">
        <is>
          <t>431123|双牌县</t>
        </is>
      </c>
      <c r="G1887" t="inlineStr">
        <is>
          <t>411324000|镇平县</t>
        </is>
      </c>
      <c r="M1887" t="inlineStr">
        <is>
          <t>431124|道县</t>
        </is>
      </c>
    </row>
    <row r="1888">
      <c r="E1888" t="inlineStr">
        <is>
          <t>431124|道县</t>
        </is>
      </c>
      <c r="G1888" t="inlineStr">
        <is>
          <t>411325000|内乡县</t>
        </is>
      </c>
      <c r="M1888" t="inlineStr">
        <is>
          <t>431125|江永县</t>
        </is>
      </c>
    </row>
    <row r="1889">
      <c r="E1889" t="inlineStr">
        <is>
          <t>431125|江永县</t>
        </is>
      </c>
      <c r="G1889" t="inlineStr">
        <is>
          <t>411326000|淅川县</t>
        </is>
      </c>
      <c r="M1889" t="inlineStr">
        <is>
          <t>431126|宁远县</t>
        </is>
      </c>
    </row>
    <row r="1890">
      <c r="E1890" t="inlineStr">
        <is>
          <t>431126|宁远县</t>
        </is>
      </c>
      <c r="G1890" t="inlineStr">
        <is>
          <t>411327000|社旗县</t>
        </is>
      </c>
      <c r="M1890" t="inlineStr">
        <is>
          <t>431127|蓝山县</t>
        </is>
      </c>
    </row>
    <row r="1891">
      <c r="E1891" t="inlineStr">
        <is>
          <t>431127|蓝山县</t>
        </is>
      </c>
      <c r="G1891" t="inlineStr">
        <is>
          <t>411328000|唐河县</t>
        </is>
      </c>
      <c r="M1891" t="inlineStr">
        <is>
          <t>431128|新田县</t>
        </is>
      </c>
    </row>
    <row r="1892">
      <c r="E1892" t="inlineStr">
        <is>
          <t>431128|新田县</t>
        </is>
      </c>
      <c r="G1892" t="inlineStr">
        <is>
          <t>411329000|新野县</t>
        </is>
      </c>
      <c r="M1892" t="inlineStr">
        <is>
          <t>431129|江华瑶族自治县</t>
        </is>
      </c>
    </row>
    <row r="1893">
      <c r="E1893" t="inlineStr">
        <is>
          <t>431129|江华瑶族自治县</t>
        </is>
      </c>
      <c r="G1893" t="inlineStr">
        <is>
          <t>411330000|桐柏县</t>
        </is>
      </c>
      <c r="M1893" t="inlineStr">
        <is>
          <t>431181|祁阳市</t>
        </is>
      </c>
    </row>
    <row r="1894">
      <c r="E1894" t="inlineStr">
        <is>
          <t>431181|祁阳市</t>
        </is>
      </c>
      <c r="G1894" t="inlineStr">
        <is>
          <t>411381000|邓州市</t>
        </is>
      </c>
      <c r="M1894" t="inlineStr">
        <is>
          <t>431200|怀化市</t>
        </is>
      </c>
    </row>
    <row r="1895">
      <c r="E1895" t="inlineStr">
        <is>
          <t>431200|怀化市</t>
        </is>
      </c>
      <c r="G1895" t="inlineStr">
        <is>
          <t>411390000|南阳高新区</t>
        </is>
      </c>
      <c r="M1895" t="inlineStr">
        <is>
          <t>431202|鹤城区</t>
        </is>
      </c>
    </row>
    <row r="1896">
      <c r="E1896" t="inlineStr">
        <is>
          <t>431202|鹤城区</t>
        </is>
      </c>
      <c r="G1896" t="inlineStr">
        <is>
          <t>411391000|南阳新区</t>
        </is>
      </c>
      <c r="M1896" t="inlineStr">
        <is>
          <t>431221|中方县</t>
        </is>
      </c>
    </row>
    <row r="1897">
      <c r="E1897" t="inlineStr">
        <is>
          <t>431221|中方县</t>
        </is>
      </c>
      <c r="G1897" t="inlineStr">
        <is>
          <t>411392000|官庄工区</t>
        </is>
      </c>
      <c r="M1897" t="inlineStr">
        <is>
          <t>431222|沅陵县</t>
        </is>
      </c>
    </row>
    <row r="1898">
      <c r="E1898" t="inlineStr">
        <is>
          <t>431222|沅陵县</t>
        </is>
      </c>
      <c r="G1898" t="inlineStr">
        <is>
          <t>411393000|鸭河工区</t>
        </is>
      </c>
      <c r="M1898" t="inlineStr">
        <is>
          <t>431223|辰溪县</t>
        </is>
      </c>
    </row>
    <row r="1899">
      <c r="E1899" t="inlineStr">
        <is>
          <t>431223|辰溪县</t>
        </is>
      </c>
      <c r="G1899" t="inlineStr">
        <is>
          <t>411394000|南阳市综合保税区</t>
        </is>
      </c>
      <c r="M1899" t="inlineStr">
        <is>
          <t>431224|溆浦县</t>
        </is>
      </c>
    </row>
    <row r="1900">
      <c r="E1900" t="inlineStr">
        <is>
          <t>431224|溆浦县</t>
        </is>
      </c>
      <c r="G1900" t="inlineStr">
        <is>
          <t>411400000|商丘市</t>
        </is>
      </c>
      <c r="M1900" t="inlineStr">
        <is>
          <t>431225|会同县</t>
        </is>
      </c>
    </row>
    <row r="1901">
      <c r="E1901" t="inlineStr">
        <is>
          <t>431225|会同县</t>
        </is>
      </c>
      <c r="G1901" t="inlineStr">
        <is>
          <t>411402000|梁园区</t>
        </is>
      </c>
      <c r="M1901" t="inlineStr">
        <is>
          <t>431226|麻阳苗族自治县</t>
        </is>
      </c>
    </row>
    <row r="1902">
      <c r="E1902" t="inlineStr">
        <is>
          <t>431226|麻阳苗族自治县</t>
        </is>
      </c>
      <c r="G1902" t="inlineStr">
        <is>
          <t>411403000|睢阳区</t>
        </is>
      </c>
      <c r="M1902" t="inlineStr">
        <is>
          <t>431227|新晃侗族自治县</t>
        </is>
      </c>
    </row>
    <row r="1903">
      <c r="E1903" t="inlineStr">
        <is>
          <t>431227|新晃侗族自治县</t>
        </is>
      </c>
      <c r="G1903" t="inlineStr">
        <is>
          <t>411421000|民权县</t>
        </is>
      </c>
      <c r="M1903" t="inlineStr">
        <is>
          <t>431228|芷江侗族自治县</t>
        </is>
      </c>
    </row>
    <row r="1904">
      <c r="E1904" t="inlineStr">
        <is>
          <t>431228|芷江侗族自治县</t>
        </is>
      </c>
      <c r="G1904" t="inlineStr">
        <is>
          <t>411422000|睢县</t>
        </is>
      </c>
      <c r="M1904" t="inlineStr">
        <is>
          <t>431229|靖州苗族侗族自治县</t>
        </is>
      </c>
    </row>
    <row r="1905">
      <c r="E1905" t="inlineStr">
        <is>
          <t>431229|靖州苗族侗族自治县</t>
        </is>
      </c>
      <c r="G1905" t="inlineStr">
        <is>
          <t>411423000|宁陵县</t>
        </is>
      </c>
      <c r="M1905" t="inlineStr">
        <is>
          <t>431230|通道侗族自治县</t>
        </is>
      </c>
    </row>
    <row r="1906">
      <c r="E1906" t="inlineStr">
        <is>
          <t>431230|通道侗族自治县</t>
        </is>
      </c>
      <c r="G1906" t="inlineStr">
        <is>
          <t>411424000|柘城县</t>
        </is>
      </c>
      <c r="M1906" t="inlineStr">
        <is>
          <t>431281|洪江市</t>
        </is>
      </c>
    </row>
    <row r="1907">
      <c r="E1907" t="inlineStr">
        <is>
          <t>431281|洪江市</t>
        </is>
      </c>
      <c r="G1907" t="inlineStr">
        <is>
          <t>411425000|虞城县</t>
        </is>
      </c>
      <c r="M1907" t="inlineStr">
        <is>
          <t>431300|娄底市</t>
        </is>
      </c>
    </row>
    <row r="1908">
      <c r="E1908" t="inlineStr">
        <is>
          <t>431300|娄底市</t>
        </is>
      </c>
      <c r="G1908" t="inlineStr">
        <is>
          <t>411426000|夏邑县</t>
        </is>
      </c>
      <c r="M1908" t="inlineStr">
        <is>
          <t>431302|娄星区</t>
        </is>
      </c>
    </row>
    <row r="1909">
      <c r="E1909" t="inlineStr">
        <is>
          <t>431302|娄星区</t>
        </is>
      </c>
      <c r="G1909" t="inlineStr">
        <is>
          <t>411481000|永城市</t>
        </is>
      </c>
      <c r="M1909" t="inlineStr">
        <is>
          <t>431321|双峰县</t>
        </is>
      </c>
    </row>
    <row r="1910">
      <c r="E1910" t="inlineStr">
        <is>
          <t>431321|双峰县</t>
        </is>
      </c>
      <c r="G1910" t="inlineStr">
        <is>
          <t>411490000|商丘一体化示范区</t>
        </is>
      </c>
      <c r="M1910" t="inlineStr">
        <is>
          <t>431322|新化县</t>
        </is>
      </c>
    </row>
    <row r="1911">
      <c r="E1911" t="inlineStr">
        <is>
          <t>431322|新化县</t>
        </is>
      </c>
      <c r="G1911" t="inlineStr">
        <is>
          <t>411500000|信阳市</t>
        </is>
      </c>
      <c r="M1911" t="inlineStr">
        <is>
          <t>431381|冷水江市</t>
        </is>
      </c>
    </row>
    <row r="1912">
      <c r="E1912" t="inlineStr">
        <is>
          <t>431381|冷水江市</t>
        </is>
      </c>
      <c r="G1912" t="inlineStr">
        <is>
          <t>411502000|浉河区</t>
        </is>
      </c>
      <c r="M1912" t="inlineStr">
        <is>
          <t>431382|涟源市</t>
        </is>
      </c>
    </row>
    <row r="1913">
      <c r="E1913" t="inlineStr">
        <is>
          <t>431382|涟源市</t>
        </is>
      </c>
      <c r="G1913" t="inlineStr">
        <is>
          <t>411503000|平桥区</t>
        </is>
      </c>
      <c r="M1913" t="inlineStr">
        <is>
          <t>433100|湘西土家族苗族自治州</t>
        </is>
      </c>
    </row>
    <row r="1914">
      <c r="E1914" t="inlineStr">
        <is>
          <t>433100|湘西土家族苗族自治州</t>
        </is>
      </c>
      <c r="G1914" t="inlineStr">
        <is>
          <t>411504000|南湾湖风景区</t>
        </is>
      </c>
      <c r="M1914" t="inlineStr">
        <is>
          <t>433101|吉首市</t>
        </is>
      </c>
    </row>
    <row r="1915">
      <c r="E1915" t="inlineStr">
        <is>
          <t>433101|吉首市</t>
        </is>
      </c>
      <c r="G1915" t="inlineStr">
        <is>
          <t>411521000|罗山县</t>
        </is>
      </c>
      <c r="M1915" t="inlineStr">
        <is>
          <t>433122|泸溪县</t>
        </is>
      </c>
    </row>
    <row r="1916">
      <c r="E1916" t="inlineStr">
        <is>
          <t>433122|泸溪县</t>
        </is>
      </c>
      <c r="G1916" t="inlineStr">
        <is>
          <t>411522000|光山县</t>
        </is>
      </c>
      <c r="M1916" t="inlineStr">
        <is>
          <t>433123|凤凰县</t>
        </is>
      </c>
    </row>
    <row r="1917">
      <c r="E1917" t="inlineStr">
        <is>
          <t>433123|凤凰县</t>
        </is>
      </c>
      <c r="G1917" t="inlineStr">
        <is>
          <t>411523000|新县</t>
        </is>
      </c>
      <c r="M1917" t="inlineStr">
        <is>
          <t>433124|花垣县</t>
        </is>
      </c>
    </row>
    <row r="1918">
      <c r="E1918" t="inlineStr">
        <is>
          <t>433124|花垣县</t>
        </is>
      </c>
      <c r="G1918" t="inlineStr">
        <is>
          <t>411524000|商城县</t>
        </is>
      </c>
      <c r="M1918" t="inlineStr">
        <is>
          <t>433125|保靖县</t>
        </is>
      </c>
    </row>
    <row r="1919">
      <c r="E1919" t="inlineStr">
        <is>
          <t>433125|保靖县</t>
        </is>
      </c>
      <c r="G1919" t="inlineStr">
        <is>
          <t>411525000|固始县</t>
        </is>
      </c>
      <c r="M1919" t="inlineStr">
        <is>
          <t>433126|古丈县</t>
        </is>
      </c>
    </row>
    <row r="1920">
      <c r="E1920" t="inlineStr">
        <is>
          <t>433126|古丈县</t>
        </is>
      </c>
      <c r="G1920" t="inlineStr">
        <is>
          <t>411526000|潢川县</t>
        </is>
      </c>
      <c r="M1920" t="inlineStr">
        <is>
          <t>433127|永顺县</t>
        </is>
      </c>
    </row>
    <row r="1921">
      <c r="E1921" t="inlineStr">
        <is>
          <t>433127|永顺县</t>
        </is>
      </c>
      <c r="G1921" t="inlineStr">
        <is>
          <t>411527000|淮滨县</t>
        </is>
      </c>
      <c r="M1921" t="inlineStr">
        <is>
          <t>433130|龙山县</t>
        </is>
      </c>
    </row>
    <row r="1922">
      <c r="E1922" t="inlineStr">
        <is>
          <t>433130|龙山县</t>
        </is>
      </c>
      <c r="G1922" t="inlineStr">
        <is>
          <t>411528000|息县</t>
        </is>
      </c>
      <c r="M1922" t="inlineStr">
        <is>
          <t>440000|广东省</t>
        </is>
      </c>
    </row>
    <row r="1923">
      <c r="E1923" t="inlineStr">
        <is>
          <t>440000|广东省</t>
        </is>
      </c>
      <c r="G1923" t="inlineStr">
        <is>
          <t>411530000|鸡公山管理区</t>
        </is>
      </c>
      <c r="M1923" t="inlineStr">
        <is>
          <t>440100|广州市</t>
        </is>
      </c>
    </row>
    <row r="1924">
      <c r="E1924" t="inlineStr">
        <is>
          <t>440100|广州市</t>
        </is>
      </c>
      <c r="G1924" t="inlineStr">
        <is>
          <t>411531000|高新技术产业开发区</t>
        </is>
      </c>
      <c r="M1924" t="inlineStr">
        <is>
          <t>440103|荔湾区</t>
        </is>
      </c>
    </row>
    <row r="1925">
      <c r="E1925" t="inlineStr">
        <is>
          <t>440103|荔湾区</t>
        </is>
      </c>
      <c r="G1925" t="inlineStr">
        <is>
          <t>411532000|羊山新区</t>
        </is>
      </c>
      <c r="M1925" t="inlineStr">
        <is>
          <t>440104|越秀区</t>
        </is>
      </c>
    </row>
    <row r="1926">
      <c r="E1926" t="inlineStr">
        <is>
          <t>440104|越秀区</t>
        </is>
      </c>
      <c r="G1926" t="inlineStr">
        <is>
          <t>411533000|潢川经济开发区</t>
        </is>
      </c>
      <c r="M1926" t="inlineStr">
        <is>
          <t>440105|海珠区</t>
        </is>
      </c>
    </row>
    <row r="1927">
      <c r="E1927" t="inlineStr">
        <is>
          <t>440105|海珠区</t>
        </is>
      </c>
      <c r="G1927" t="inlineStr">
        <is>
          <t>411534000|豫东南高新技术产业开发区</t>
        </is>
      </c>
      <c r="M1927" t="inlineStr">
        <is>
          <t>440106|天河区</t>
        </is>
      </c>
    </row>
    <row r="1928">
      <c r="E1928" t="inlineStr">
        <is>
          <t>440106|天河区</t>
        </is>
      </c>
      <c r="G1928" t="inlineStr">
        <is>
          <t>411591000|上天梯非金属矿管理区</t>
        </is>
      </c>
      <c r="M1928" t="inlineStr">
        <is>
          <t>440111|白云区</t>
        </is>
      </c>
    </row>
    <row r="1929">
      <c r="E1929" t="inlineStr">
        <is>
          <t>440111|白云区</t>
        </is>
      </c>
      <c r="G1929" t="inlineStr">
        <is>
          <t>411600000|周口市</t>
        </is>
      </c>
      <c r="M1929" t="inlineStr">
        <is>
          <t>440112|黄埔区</t>
        </is>
      </c>
    </row>
    <row r="1930">
      <c r="E1930" t="inlineStr">
        <is>
          <t>440112|黄埔区</t>
        </is>
      </c>
      <c r="G1930" t="inlineStr">
        <is>
          <t>411602000|川汇区</t>
        </is>
      </c>
      <c r="M1930" t="inlineStr">
        <is>
          <t>440113|番禺区</t>
        </is>
      </c>
    </row>
    <row r="1931">
      <c r="E1931" t="inlineStr">
        <is>
          <t>440113|番禺区</t>
        </is>
      </c>
      <c r="G1931" t="inlineStr">
        <is>
          <t>411603000|淮阳区</t>
        </is>
      </c>
      <c r="M1931" t="inlineStr">
        <is>
          <t>440114|花都区</t>
        </is>
      </c>
    </row>
    <row r="1932">
      <c r="E1932" t="inlineStr">
        <is>
          <t>440114|花都区</t>
        </is>
      </c>
      <c r="G1932" t="inlineStr">
        <is>
          <t>411621000|扶沟县</t>
        </is>
      </c>
      <c r="M1932" t="inlineStr">
        <is>
          <t>440115|南沙区</t>
        </is>
      </c>
    </row>
    <row r="1933">
      <c r="E1933" t="inlineStr">
        <is>
          <t>440115|南沙区</t>
        </is>
      </c>
      <c r="G1933" t="inlineStr">
        <is>
          <t>411622000|西华县</t>
        </is>
      </c>
      <c r="M1933" t="inlineStr">
        <is>
          <t>440117|从化区</t>
        </is>
      </c>
    </row>
    <row r="1934">
      <c r="E1934" t="inlineStr">
        <is>
          <t>440117|从化区</t>
        </is>
      </c>
      <c r="G1934" t="inlineStr">
        <is>
          <t>411623000|商水县</t>
        </is>
      </c>
      <c r="M1934" t="inlineStr">
        <is>
          <t>440118|增城区</t>
        </is>
      </c>
    </row>
    <row r="1935">
      <c r="E1935" t="inlineStr">
        <is>
          <t>440118|增城区</t>
        </is>
      </c>
      <c r="G1935" t="inlineStr">
        <is>
          <t>411624000|沈丘县</t>
        </is>
      </c>
      <c r="M1935" t="inlineStr">
        <is>
          <t>440200|韶关市</t>
        </is>
      </c>
    </row>
    <row r="1936">
      <c r="E1936" t="inlineStr">
        <is>
          <t>440200|韶关市</t>
        </is>
      </c>
      <c r="G1936" t="inlineStr">
        <is>
          <t>411625000|郸城县</t>
        </is>
      </c>
      <c r="M1936" t="inlineStr">
        <is>
          <t>440203|武江区</t>
        </is>
      </c>
    </row>
    <row r="1937">
      <c r="E1937" t="inlineStr">
        <is>
          <t>440203|武江区</t>
        </is>
      </c>
      <c r="G1937" t="inlineStr">
        <is>
          <t>411627000|太康县</t>
        </is>
      </c>
      <c r="M1937" t="inlineStr">
        <is>
          <t>440204|浈江区</t>
        </is>
      </c>
    </row>
    <row r="1938">
      <c r="E1938" t="inlineStr">
        <is>
          <t>440204|浈江区</t>
        </is>
      </c>
      <c r="G1938" t="inlineStr">
        <is>
          <t>411628000|鹿邑县</t>
        </is>
      </c>
      <c r="M1938" t="inlineStr">
        <is>
          <t>440205|曲江区</t>
        </is>
      </c>
    </row>
    <row r="1939">
      <c r="E1939" t="inlineStr">
        <is>
          <t>440205|曲江区</t>
        </is>
      </c>
      <c r="G1939" t="inlineStr">
        <is>
          <t>411629000|东新区</t>
        </is>
      </c>
      <c r="M1939" t="inlineStr">
        <is>
          <t>440222|始兴县</t>
        </is>
      </c>
    </row>
    <row r="1940">
      <c r="E1940" t="inlineStr">
        <is>
          <t>440222|始兴县</t>
        </is>
      </c>
      <c r="G1940" t="inlineStr">
        <is>
          <t>411681000|项城市</t>
        </is>
      </c>
      <c r="M1940" t="inlineStr">
        <is>
          <t>440224|仁化县</t>
        </is>
      </c>
    </row>
    <row r="1941">
      <c r="E1941" t="inlineStr">
        <is>
          <t>440224|仁化县</t>
        </is>
      </c>
      <c r="G1941" t="inlineStr">
        <is>
          <t>411690000|周口经济开发区</t>
        </is>
      </c>
      <c r="M1941" t="inlineStr">
        <is>
          <t>440229|翁源县</t>
        </is>
      </c>
    </row>
    <row r="1942">
      <c r="E1942" t="inlineStr">
        <is>
          <t>440229|翁源县</t>
        </is>
      </c>
      <c r="G1942" t="inlineStr">
        <is>
          <t>411692000|周口港口物流产业集聚区</t>
        </is>
      </c>
      <c r="M1942" t="inlineStr">
        <is>
          <t>440232|乳源瑶族自治县</t>
        </is>
      </c>
    </row>
    <row r="1943">
      <c r="E1943" t="inlineStr">
        <is>
          <t>440232|乳源瑶族自治县</t>
        </is>
      </c>
      <c r="G1943" t="inlineStr">
        <is>
          <t>411700000|驻马店市</t>
        </is>
      </c>
      <c r="M1943" t="inlineStr">
        <is>
          <t>440233|新丰县</t>
        </is>
      </c>
    </row>
    <row r="1944">
      <c r="E1944" t="inlineStr">
        <is>
          <t>440233|新丰县</t>
        </is>
      </c>
      <c r="G1944" t="inlineStr">
        <is>
          <t>411702000|驿城区</t>
        </is>
      </c>
      <c r="M1944" t="inlineStr">
        <is>
          <t>440281|乐昌市</t>
        </is>
      </c>
    </row>
    <row r="1945">
      <c r="E1945" t="inlineStr">
        <is>
          <t>440281|乐昌市</t>
        </is>
      </c>
      <c r="G1945" t="inlineStr">
        <is>
          <t>411721000|西平县</t>
        </is>
      </c>
      <c r="M1945" t="inlineStr">
        <is>
          <t>440282|南雄市</t>
        </is>
      </c>
    </row>
    <row r="1946">
      <c r="E1946" t="inlineStr">
        <is>
          <t>440282|南雄市</t>
        </is>
      </c>
      <c r="G1946" t="inlineStr">
        <is>
          <t>411722000|上蔡县</t>
        </is>
      </c>
      <c r="M1946" t="inlineStr">
        <is>
          <t>440300|深圳市</t>
        </is>
      </c>
    </row>
    <row r="1947">
      <c r="E1947" t="inlineStr">
        <is>
          <t>440300|深圳市</t>
        </is>
      </c>
      <c r="G1947" t="inlineStr">
        <is>
          <t>411723000|平舆县</t>
        </is>
      </c>
      <c r="M1947" t="inlineStr">
        <is>
          <t>440303|罗湖区</t>
        </is>
      </c>
    </row>
    <row r="1948">
      <c r="E1948" t="inlineStr">
        <is>
          <t>440303|罗湖区</t>
        </is>
      </c>
      <c r="G1948" t="inlineStr">
        <is>
          <t>411724000|正阳县</t>
        </is>
      </c>
      <c r="M1948" t="inlineStr">
        <is>
          <t>440304|福田区</t>
        </is>
      </c>
    </row>
    <row r="1949">
      <c r="E1949" t="inlineStr">
        <is>
          <t>440304|福田区</t>
        </is>
      </c>
      <c r="G1949" t="inlineStr">
        <is>
          <t>411725000|确山县</t>
        </is>
      </c>
      <c r="M1949" t="inlineStr">
        <is>
          <t>440305|南山区</t>
        </is>
      </c>
    </row>
    <row r="1950">
      <c r="E1950" t="inlineStr">
        <is>
          <t>440305|南山区</t>
        </is>
      </c>
      <c r="G1950" t="inlineStr">
        <is>
          <t>411726000|泌阳县</t>
        </is>
      </c>
      <c r="M1950" t="inlineStr">
        <is>
          <t>440306|宝安区</t>
        </is>
      </c>
    </row>
    <row r="1951">
      <c r="E1951" t="inlineStr">
        <is>
          <t>440306|宝安区</t>
        </is>
      </c>
      <c r="G1951" t="inlineStr">
        <is>
          <t>411727000|汝南县</t>
        </is>
      </c>
      <c r="M1951" t="inlineStr">
        <is>
          <t>440307|龙岗区</t>
        </is>
      </c>
    </row>
    <row r="1952">
      <c r="E1952" t="inlineStr">
        <is>
          <t>440307|龙岗区</t>
        </is>
      </c>
      <c r="G1952" t="inlineStr">
        <is>
          <t>411728000|遂平县</t>
        </is>
      </c>
      <c r="M1952" t="inlineStr">
        <is>
          <t>440308|盐田区</t>
        </is>
      </c>
    </row>
    <row r="1953">
      <c r="E1953" t="inlineStr">
        <is>
          <t>440308|盐田区</t>
        </is>
      </c>
      <c r="G1953" t="inlineStr">
        <is>
          <t>411729000|新蔡县</t>
        </is>
      </c>
      <c r="M1953" t="inlineStr">
        <is>
          <t>440309|龙华区</t>
        </is>
      </c>
    </row>
    <row r="1954">
      <c r="E1954" t="inlineStr">
        <is>
          <t>440309|龙华区</t>
        </is>
      </c>
      <c r="G1954" t="inlineStr">
        <is>
          <t>411790000|驻马店开发区</t>
        </is>
      </c>
      <c r="M1954" t="inlineStr">
        <is>
          <t>440310|坪山区</t>
        </is>
      </c>
    </row>
    <row r="1955">
      <c r="E1955" t="inlineStr">
        <is>
          <t>440310|坪山区</t>
        </is>
      </c>
      <c r="G1955" t="inlineStr">
        <is>
          <t>419001000|济源市</t>
        </is>
      </c>
      <c r="M1955" t="inlineStr">
        <is>
          <t>440311|光明区</t>
        </is>
      </c>
    </row>
    <row r="1956">
      <c r="E1956" t="inlineStr">
        <is>
          <t>440311|光明区</t>
        </is>
      </c>
      <c r="G1956" t="inlineStr">
        <is>
          <t>419001001|济源市沁园街道</t>
        </is>
      </c>
      <c r="M1956" t="inlineStr">
        <is>
          <t>440400|珠海市</t>
        </is>
      </c>
    </row>
    <row r="1957">
      <c r="E1957" t="inlineStr">
        <is>
          <t>440400|珠海市</t>
        </is>
      </c>
      <c r="G1957" t="inlineStr">
        <is>
          <t>419001002|济源市济水街道</t>
        </is>
      </c>
      <c r="M1957" t="inlineStr">
        <is>
          <t>440402|香洲区</t>
        </is>
      </c>
    </row>
    <row r="1958">
      <c r="E1958" t="inlineStr">
        <is>
          <t>440402|香洲区</t>
        </is>
      </c>
      <c r="G1958" t="inlineStr">
        <is>
          <t>419001003|济源市北海街道</t>
        </is>
      </c>
      <c r="M1958" t="inlineStr">
        <is>
          <t>440403|斗门区</t>
        </is>
      </c>
    </row>
    <row r="1959">
      <c r="E1959" t="inlineStr">
        <is>
          <t>440403|斗门区</t>
        </is>
      </c>
      <c r="G1959" t="inlineStr">
        <is>
          <t>419001004|济源市天坛街道</t>
        </is>
      </c>
      <c r="M1959" t="inlineStr">
        <is>
          <t>440404|金湾区</t>
        </is>
      </c>
    </row>
    <row r="1960">
      <c r="E1960" t="inlineStr">
        <is>
          <t>440404|金湾区</t>
        </is>
      </c>
      <c r="G1960" t="inlineStr">
        <is>
          <t>419001005|济源市玉泉街道</t>
        </is>
      </c>
      <c r="M1960" t="inlineStr">
        <is>
          <t>440500|汕头市</t>
        </is>
      </c>
    </row>
    <row r="1961">
      <c r="E1961" t="inlineStr">
        <is>
          <t>440500|汕头市</t>
        </is>
      </c>
      <c r="G1961" t="inlineStr">
        <is>
          <t>419001100|济源市克井镇</t>
        </is>
      </c>
      <c r="M1961" t="inlineStr">
        <is>
          <t>440507|龙湖区</t>
        </is>
      </c>
    </row>
    <row r="1962">
      <c r="E1962" t="inlineStr">
        <is>
          <t>440507|龙湖区</t>
        </is>
      </c>
      <c r="G1962" t="inlineStr">
        <is>
          <t>419001101|济源市五龙口镇</t>
        </is>
      </c>
      <c r="M1962" t="inlineStr">
        <is>
          <t>440511|金平区</t>
        </is>
      </c>
    </row>
    <row r="1963">
      <c r="E1963" t="inlineStr">
        <is>
          <t>440511|金平区</t>
        </is>
      </c>
      <c r="G1963" t="inlineStr">
        <is>
          <t>419001102|济源市轵城镇</t>
        </is>
      </c>
      <c r="M1963" t="inlineStr">
        <is>
          <t>440512|濠江区</t>
        </is>
      </c>
    </row>
    <row r="1964">
      <c r="E1964" t="inlineStr">
        <is>
          <t>440512|濠江区</t>
        </is>
      </c>
      <c r="G1964" t="inlineStr">
        <is>
          <t>419001103|济源市承留镇</t>
        </is>
      </c>
      <c r="M1964" t="inlineStr">
        <is>
          <t>440513|潮阳区</t>
        </is>
      </c>
    </row>
    <row r="1965">
      <c r="E1965" t="inlineStr">
        <is>
          <t>440513|潮阳区</t>
        </is>
      </c>
      <c r="G1965" t="inlineStr">
        <is>
          <t>419001104|济源市邵原镇</t>
        </is>
      </c>
      <c r="M1965" t="inlineStr">
        <is>
          <t>440514|潮南区</t>
        </is>
      </c>
    </row>
    <row r="1966">
      <c r="E1966" t="inlineStr">
        <is>
          <t>440514|潮南区</t>
        </is>
      </c>
      <c r="G1966" t="inlineStr">
        <is>
          <t>419001105|济源市坡头镇</t>
        </is>
      </c>
      <c r="M1966" t="inlineStr">
        <is>
          <t>440515|澄海区</t>
        </is>
      </c>
    </row>
    <row r="1967">
      <c r="E1967" t="inlineStr">
        <is>
          <t>440515|澄海区</t>
        </is>
      </c>
      <c r="G1967" t="inlineStr">
        <is>
          <t>419001106|济源市梨林镇</t>
        </is>
      </c>
      <c r="M1967" t="inlineStr">
        <is>
          <t>440523|南澳县</t>
        </is>
      </c>
    </row>
    <row r="1968">
      <c r="E1968" t="inlineStr">
        <is>
          <t>440523|南澳县</t>
        </is>
      </c>
      <c r="G1968" t="inlineStr">
        <is>
          <t>419001107|济源市大峪镇</t>
        </is>
      </c>
      <c r="M1968" t="inlineStr">
        <is>
          <t>440600|佛山市</t>
        </is>
      </c>
    </row>
    <row r="1969">
      <c r="E1969" t="inlineStr">
        <is>
          <t>440600|佛山市</t>
        </is>
      </c>
      <c r="G1969" t="inlineStr">
        <is>
          <t>419001108|济源市思礼镇</t>
        </is>
      </c>
      <c r="M1969" t="inlineStr">
        <is>
          <t>440604|禅城区</t>
        </is>
      </c>
    </row>
    <row r="1970">
      <c r="E1970" t="inlineStr">
        <is>
          <t>440604|禅城区</t>
        </is>
      </c>
      <c r="G1970" t="inlineStr">
        <is>
          <t>419001109|济源市王屋镇</t>
        </is>
      </c>
      <c r="M1970" t="inlineStr">
        <is>
          <t>440605|南海区</t>
        </is>
      </c>
    </row>
    <row r="1971">
      <c r="E1971" t="inlineStr">
        <is>
          <t>440605|南海区</t>
        </is>
      </c>
      <c r="G1971" t="inlineStr">
        <is>
          <t>419001110|济源市下冶镇</t>
        </is>
      </c>
      <c r="M1971" t="inlineStr">
        <is>
          <t>440606|顺德区</t>
        </is>
      </c>
    </row>
    <row r="1972">
      <c r="E1972" t="inlineStr">
        <is>
          <t>440606|顺德区</t>
        </is>
      </c>
      <c r="G1972" t="inlineStr">
        <is>
          <t>419001900|济源市虎岭高新片区</t>
        </is>
      </c>
      <c r="M1972" t="inlineStr">
        <is>
          <t>440607|三水区</t>
        </is>
      </c>
    </row>
    <row r="1973">
      <c r="E1973" t="inlineStr">
        <is>
          <t>440607|三水区</t>
        </is>
      </c>
      <c r="G1973" t="inlineStr">
        <is>
          <t>419001901|济源市玉川片区</t>
        </is>
      </c>
      <c r="M1973" t="inlineStr">
        <is>
          <t>440608|高明区</t>
        </is>
      </c>
    </row>
    <row r="1974">
      <c r="E1974" t="inlineStr">
        <is>
          <t>440608|高明区</t>
        </is>
      </c>
      <c r="G1974" t="inlineStr">
        <is>
          <t>420000000|湖北省</t>
        </is>
      </c>
      <c r="M1974" t="inlineStr">
        <is>
          <t>440700|江门市</t>
        </is>
      </c>
    </row>
    <row r="1975">
      <c r="E1975" t="inlineStr">
        <is>
          <t>440700|江门市</t>
        </is>
      </c>
      <c r="G1975" t="inlineStr">
        <is>
          <t>420100000|武汉市</t>
        </is>
      </c>
      <c r="M1975" t="inlineStr">
        <is>
          <t>440703|蓬江区</t>
        </is>
      </c>
    </row>
    <row r="1976">
      <c r="E1976" t="inlineStr">
        <is>
          <t>440703|蓬江区</t>
        </is>
      </c>
      <c r="G1976" t="inlineStr">
        <is>
          <t>420102000|江岸区</t>
        </is>
      </c>
      <c r="M1976" t="inlineStr">
        <is>
          <t>440704|江海区</t>
        </is>
      </c>
    </row>
    <row r="1977">
      <c r="E1977" t="inlineStr">
        <is>
          <t>440704|江海区</t>
        </is>
      </c>
      <c r="G1977" t="inlineStr">
        <is>
          <t>420103000|江汉区</t>
        </is>
      </c>
      <c r="M1977" t="inlineStr">
        <is>
          <t>440705|新会区</t>
        </is>
      </c>
    </row>
    <row r="1978">
      <c r="E1978" t="inlineStr">
        <is>
          <t>440705|新会区</t>
        </is>
      </c>
      <c r="G1978" t="inlineStr">
        <is>
          <t>420104000|硚口区</t>
        </is>
      </c>
      <c r="M1978" t="inlineStr">
        <is>
          <t>440781|台山市</t>
        </is>
      </c>
    </row>
    <row r="1979">
      <c r="E1979" t="inlineStr">
        <is>
          <t>440781|台山市</t>
        </is>
      </c>
      <c r="G1979" t="inlineStr">
        <is>
          <t>420105000|汉阳区</t>
        </is>
      </c>
      <c r="M1979" t="inlineStr">
        <is>
          <t>440783|开平市</t>
        </is>
      </c>
    </row>
    <row r="1980">
      <c r="E1980" t="inlineStr">
        <is>
          <t>440783|开平市</t>
        </is>
      </c>
      <c r="G1980" t="inlineStr">
        <is>
          <t>420106000|武昌区</t>
        </is>
      </c>
      <c r="M1980" t="inlineStr">
        <is>
          <t>440784|鹤山市</t>
        </is>
      </c>
    </row>
    <row r="1981">
      <c r="E1981" t="inlineStr">
        <is>
          <t>440784|鹤山市</t>
        </is>
      </c>
      <c r="G1981" t="inlineStr">
        <is>
          <t>420107000|青山区</t>
        </is>
      </c>
      <c r="M1981" t="inlineStr">
        <is>
          <t>440785|恩平市</t>
        </is>
      </c>
    </row>
    <row r="1982">
      <c r="E1982" t="inlineStr">
        <is>
          <t>440785|恩平市</t>
        </is>
      </c>
      <c r="G1982" t="inlineStr">
        <is>
          <t>420108000|武汉市东湖新技术开发区</t>
        </is>
      </c>
      <c r="M1982" t="inlineStr">
        <is>
          <t>440800|湛江市</t>
        </is>
      </c>
    </row>
    <row r="1983">
      <c r="E1983" t="inlineStr">
        <is>
          <t>440800|湛江市</t>
        </is>
      </c>
      <c r="G1983" t="inlineStr">
        <is>
          <t>420111000|洪山区</t>
        </is>
      </c>
      <c r="M1983" t="inlineStr">
        <is>
          <t>440802|赤坎区</t>
        </is>
      </c>
    </row>
    <row r="1984">
      <c r="E1984" t="inlineStr">
        <is>
          <t>440802|赤坎区</t>
        </is>
      </c>
      <c r="G1984" t="inlineStr">
        <is>
          <t>420112000|东西湖区</t>
        </is>
      </c>
      <c r="M1984" t="inlineStr">
        <is>
          <t>440803|霞山区</t>
        </is>
      </c>
    </row>
    <row r="1985">
      <c r="E1985" t="inlineStr">
        <is>
          <t>440803|霞山区</t>
        </is>
      </c>
      <c r="G1985" t="inlineStr">
        <is>
          <t>420113000|汉南区</t>
        </is>
      </c>
      <c r="M1985" t="inlineStr">
        <is>
          <t>440804|坡头区</t>
        </is>
      </c>
    </row>
    <row r="1986">
      <c r="E1986" t="inlineStr">
        <is>
          <t>440804|坡头区</t>
        </is>
      </c>
      <c r="G1986" t="inlineStr">
        <is>
          <t>420114000|蔡甸区</t>
        </is>
      </c>
      <c r="M1986" t="inlineStr">
        <is>
          <t>440811|麻章区</t>
        </is>
      </c>
    </row>
    <row r="1987">
      <c r="E1987" t="inlineStr">
        <is>
          <t>440811|麻章区</t>
        </is>
      </c>
      <c r="G1987" t="inlineStr">
        <is>
          <t>420115000|江夏区</t>
        </is>
      </c>
      <c r="M1987" t="inlineStr">
        <is>
          <t>440823|遂溪县</t>
        </is>
      </c>
    </row>
    <row r="1988">
      <c r="E1988" t="inlineStr">
        <is>
          <t>440823|遂溪县</t>
        </is>
      </c>
      <c r="G1988" t="inlineStr">
        <is>
          <t>420116000|黄陂区</t>
        </is>
      </c>
      <c r="M1988" t="inlineStr">
        <is>
          <t>440825|徐闻县</t>
        </is>
      </c>
    </row>
    <row r="1989">
      <c r="E1989" t="inlineStr">
        <is>
          <t>440825|徐闻县</t>
        </is>
      </c>
      <c r="G1989" t="inlineStr">
        <is>
          <t>420117000|新洲区</t>
        </is>
      </c>
      <c r="M1989" t="inlineStr">
        <is>
          <t>440881|廉江市</t>
        </is>
      </c>
    </row>
    <row r="1990">
      <c r="E1990" t="inlineStr">
        <is>
          <t>440881|廉江市</t>
        </is>
      </c>
      <c r="G1990" t="inlineStr">
        <is>
          <t>420118000|武汉市东湖生态旅游风景区</t>
        </is>
      </c>
      <c r="M1990" t="inlineStr">
        <is>
          <t>440882|雷州市</t>
        </is>
      </c>
    </row>
    <row r="1991">
      <c r="E1991" t="inlineStr">
        <is>
          <t>440882|雷州市</t>
        </is>
      </c>
      <c r="G1991" t="inlineStr">
        <is>
          <t>420200000|黄石市</t>
        </is>
      </c>
      <c r="M1991" t="inlineStr">
        <is>
          <t>440883|吴川市</t>
        </is>
      </c>
    </row>
    <row r="1992">
      <c r="E1992" t="inlineStr">
        <is>
          <t>440883|吴川市</t>
        </is>
      </c>
      <c r="G1992" t="inlineStr">
        <is>
          <t>420202000|黄石港区</t>
        </is>
      </c>
      <c r="M1992" t="inlineStr">
        <is>
          <t>440900|茂名市</t>
        </is>
      </c>
    </row>
    <row r="1993">
      <c r="E1993" t="inlineStr">
        <is>
          <t>440900|茂名市</t>
        </is>
      </c>
      <c r="G1993" t="inlineStr">
        <is>
          <t>420203000|西塞山区</t>
        </is>
      </c>
      <c r="M1993" t="inlineStr">
        <is>
          <t>440902|茂南区</t>
        </is>
      </c>
    </row>
    <row r="1994">
      <c r="E1994" t="inlineStr">
        <is>
          <t>440902|茂南区</t>
        </is>
      </c>
      <c r="G1994" t="inlineStr">
        <is>
          <t>420204000|下陆区</t>
        </is>
      </c>
      <c r="M1994" t="inlineStr">
        <is>
          <t>440904|电白区</t>
        </is>
      </c>
    </row>
    <row r="1995">
      <c r="E1995" t="inlineStr">
        <is>
          <t>440904|电白区</t>
        </is>
      </c>
      <c r="G1995" t="inlineStr">
        <is>
          <t>420205000|铁山区</t>
        </is>
      </c>
      <c r="M1995" t="inlineStr">
        <is>
          <t>440981|高州市</t>
        </is>
      </c>
    </row>
    <row r="1996">
      <c r="E1996" t="inlineStr">
        <is>
          <t>440981|高州市</t>
        </is>
      </c>
      <c r="G1996" t="inlineStr">
        <is>
          <t>420206000|黄石经济技术开发区</t>
        </is>
      </c>
      <c r="M1996" t="inlineStr">
        <is>
          <t>440982|化州市</t>
        </is>
      </c>
    </row>
    <row r="1997">
      <c r="E1997" t="inlineStr">
        <is>
          <t>440982|化州市</t>
        </is>
      </c>
      <c r="G1997" t="inlineStr">
        <is>
          <t>420222000|阳新县</t>
        </is>
      </c>
      <c r="M1997" t="inlineStr">
        <is>
          <t>440983|信宜市</t>
        </is>
      </c>
    </row>
    <row r="1998">
      <c r="E1998" t="inlineStr">
        <is>
          <t>440983|信宜市</t>
        </is>
      </c>
      <c r="G1998" t="inlineStr">
        <is>
          <t>420281000|大冶市</t>
        </is>
      </c>
      <c r="M1998" t="inlineStr">
        <is>
          <t>441200|肇庆市</t>
        </is>
      </c>
    </row>
    <row r="1999">
      <c r="E1999" t="inlineStr">
        <is>
          <t>441200|肇庆市</t>
        </is>
      </c>
      <c r="G1999" t="inlineStr">
        <is>
          <t>420300000|十堰市</t>
        </is>
      </c>
      <c r="M1999" t="inlineStr">
        <is>
          <t>441202|端州区</t>
        </is>
      </c>
    </row>
    <row r="2000">
      <c r="E2000" t="inlineStr">
        <is>
          <t>441202|端州区</t>
        </is>
      </c>
      <c r="G2000" t="inlineStr">
        <is>
          <t>420302000|茅箭区</t>
        </is>
      </c>
      <c r="M2000" t="inlineStr">
        <is>
          <t>441203|鼎湖区</t>
        </is>
      </c>
    </row>
    <row r="2001">
      <c r="E2001" t="inlineStr">
        <is>
          <t>441203|鼎湖区</t>
        </is>
      </c>
      <c r="G2001" t="inlineStr">
        <is>
          <t>420303000|张湾区</t>
        </is>
      </c>
      <c r="M2001" t="inlineStr">
        <is>
          <t>441204|高要区</t>
        </is>
      </c>
    </row>
    <row r="2002">
      <c r="E2002" t="inlineStr">
        <is>
          <t>441204|高要区</t>
        </is>
      </c>
      <c r="G2002" t="inlineStr">
        <is>
          <t>420304000|郧阳区</t>
        </is>
      </c>
      <c r="M2002" t="inlineStr">
        <is>
          <t>441223|广宁县</t>
        </is>
      </c>
    </row>
    <row r="2003">
      <c r="E2003" t="inlineStr">
        <is>
          <t>441223|广宁县</t>
        </is>
      </c>
      <c r="G2003" t="inlineStr">
        <is>
          <t>420305000|十堰经济技术开发区</t>
        </is>
      </c>
      <c r="M2003" t="inlineStr">
        <is>
          <t>441224|怀集县</t>
        </is>
      </c>
    </row>
    <row r="2004">
      <c r="E2004" t="inlineStr">
        <is>
          <t>441224|怀集县</t>
        </is>
      </c>
      <c r="G2004" t="inlineStr">
        <is>
          <t>420322000|郧西县</t>
        </is>
      </c>
      <c r="M2004" t="inlineStr">
        <is>
          <t>441225|封开县</t>
        </is>
      </c>
    </row>
    <row r="2005">
      <c r="E2005" t="inlineStr">
        <is>
          <t>441225|封开县</t>
        </is>
      </c>
      <c r="G2005" t="inlineStr">
        <is>
          <t>420323000|竹山县</t>
        </is>
      </c>
      <c r="M2005" t="inlineStr">
        <is>
          <t>441226|德庆县</t>
        </is>
      </c>
    </row>
    <row r="2006">
      <c r="E2006" t="inlineStr">
        <is>
          <t>441226|德庆县</t>
        </is>
      </c>
      <c r="G2006" t="inlineStr">
        <is>
          <t>420324000|竹溪县</t>
        </is>
      </c>
      <c r="M2006" t="inlineStr">
        <is>
          <t>441284|四会市</t>
        </is>
      </c>
    </row>
    <row r="2007">
      <c r="E2007" t="inlineStr">
        <is>
          <t>441284|四会市</t>
        </is>
      </c>
      <c r="G2007" t="inlineStr">
        <is>
          <t>420325000|房县</t>
        </is>
      </c>
      <c r="M2007" t="inlineStr">
        <is>
          <t>441300|惠州市</t>
        </is>
      </c>
    </row>
    <row r="2008">
      <c r="E2008" t="inlineStr">
        <is>
          <t>441300|惠州市</t>
        </is>
      </c>
      <c r="G2008" t="inlineStr">
        <is>
          <t>420381000|丹江口市</t>
        </is>
      </c>
      <c r="M2008" t="inlineStr">
        <is>
          <t>441302|惠城区</t>
        </is>
      </c>
    </row>
    <row r="2009">
      <c r="E2009" t="inlineStr">
        <is>
          <t>441302|惠城区</t>
        </is>
      </c>
      <c r="G2009" t="inlineStr">
        <is>
          <t>420500000|宜昌市</t>
        </is>
      </c>
      <c r="M2009" t="inlineStr">
        <is>
          <t>441303|惠阳区</t>
        </is>
      </c>
    </row>
    <row r="2010">
      <c r="E2010" t="inlineStr">
        <is>
          <t>441303|惠阳区</t>
        </is>
      </c>
      <c r="G2010" t="inlineStr">
        <is>
          <t>420502000|西陵区</t>
        </is>
      </c>
      <c r="M2010" t="inlineStr">
        <is>
          <t>441322|博罗县</t>
        </is>
      </c>
    </row>
    <row r="2011">
      <c r="E2011" t="inlineStr">
        <is>
          <t>441322|博罗县</t>
        </is>
      </c>
      <c r="G2011" t="inlineStr">
        <is>
          <t>420503000|伍家岗区</t>
        </is>
      </c>
      <c r="M2011" t="inlineStr">
        <is>
          <t>441323|惠东县</t>
        </is>
      </c>
    </row>
    <row r="2012">
      <c r="E2012" t="inlineStr">
        <is>
          <t>441323|惠东县</t>
        </is>
      </c>
      <c r="G2012" t="inlineStr">
        <is>
          <t>420504000|点军区</t>
        </is>
      </c>
      <c r="M2012" t="inlineStr">
        <is>
          <t>441324|龙门县</t>
        </is>
      </c>
    </row>
    <row r="2013">
      <c r="E2013" t="inlineStr">
        <is>
          <t>441324|龙门县</t>
        </is>
      </c>
      <c r="G2013" t="inlineStr">
        <is>
          <t>420505000|猇亭区</t>
        </is>
      </c>
      <c r="M2013" t="inlineStr">
        <is>
          <t>441400|梅州市</t>
        </is>
      </c>
    </row>
    <row r="2014">
      <c r="E2014" t="inlineStr">
        <is>
          <t>441400|梅州市</t>
        </is>
      </c>
      <c r="G2014" t="inlineStr">
        <is>
          <t>420506000|夷陵区</t>
        </is>
      </c>
      <c r="M2014" t="inlineStr">
        <is>
          <t>441402|梅江区</t>
        </is>
      </c>
    </row>
    <row r="2015">
      <c r="E2015" t="inlineStr">
        <is>
          <t>441402|梅江区</t>
        </is>
      </c>
      <c r="G2015" t="inlineStr">
        <is>
          <t>420507000|宜昌国家高新技术产业开发区</t>
        </is>
      </c>
      <c r="M2015" t="inlineStr">
        <is>
          <t>441403|梅县区</t>
        </is>
      </c>
    </row>
    <row r="2016">
      <c r="E2016" t="inlineStr">
        <is>
          <t>441403|梅县区</t>
        </is>
      </c>
      <c r="G2016" t="inlineStr">
        <is>
          <t>420525000|远安县</t>
        </is>
      </c>
      <c r="M2016" t="inlineStr">
        <is>
          <t>441422|大埔县</t>
        </is>
      </c>
    </row>
    <row r="2017">
      <c r="E2017" t="inlineStr">
        <is>
          <t>441422|大埔县</t>
        </is>
      </c>
      <c r="G2017" t="inlineStr">
        <is>
          <t>420526000|兴山县</t>
        </is>
      </c>
      <c r="M2017" t="inlineStr">
        <is>
          <t>441423|丰顺县</t>
        </is>
      </c>
    </row>
    <row r="2018">
      <c r="E2018" t="inlineStr">
        <is>
          <t>441423|丰顺县</t>
        </is>
      </c>
      <c r="G2018" t="inlineStr">
        <is>
          <t>420527000|秭归县</t>
        </is>
      </c>
      <c r="M2018" t="inlineStr">
        <is>
          <t>441424|五华县</t>
        </is>
      </c>
    </row>
    <row r="2019">
      <c r="E2019" t="inlineStr">
        <is>
          <t>441424|五华县</t>
        </is>
      </c>
      <c r="G2019" t="inlineStr">
        <is>
          <t>420528000|长阳土家族自治县</t>
        </is>
      </c>
      <c r="M2019" t="inlineStr">
        <is>
          <t>441426|平远县</t>
        </is>
      </c>
    </row>
    <row r="2020">
      <c r="E2020" t="inlineStr">
        <is>
          <t>441426|平远县</t>
        </is>
      </c>
      <c r="G2020" t="inlineStr">
        <is>
          <t>420529000|五峰土家族自治县</t>
        </is>
      </c>
      <c r="M2020" t="inlineStr">
        <is>
          <t>441427|蕉岭县</t>
        </is>
      </c>
    </row>
    <row r="2021">
      <c r="E2021" t="inlineStr">
        <is>
          <t>441427|蕉岭县</t>
        </is>
      </c>
      <c r="G2021" t="inlineStr">
        <is>
          <t>420581000|宜都市</t>
        </is>
      </c>
      <c r="M2021" t="inlineStr">
        <is>
          <t>441481|兴宁市</t>
        </is>
      </c>
    </row>
    <row r="2022">
      <c r="E2022" t="inlineStr">
        <is>
          <t>441481|兴宁市</t>
        </is>
      </c>
      <c r="G2022" t="inlineStr">
        <is>
          <t>420582000|当阳市</t>
        </is>
      </c>
      <c r="M2022" t="inlineStr">
        <is>
          <t>441500|汕尾市</t>
        </is>
      </c>
    </row>
    <row r="2023">
      <c r="E2023" t="inlineStr">
        <is>
          <t>441500|汕尾市</t>
        </is>
      </c>
      <c r="G2023" t="inlineStr">
        <is>
          <t>420583000|枝江市</t>
        </is>
      </c>
      <c r="M2023" t="inlineStr">
        <is>
          <t>441502|城区</t>
        </is>
      </c>
    </row>
    <row r="2024">
      <c r="E2024" t="inlineStr">
        <is>
          <t>441502|城区</t>
        </is>
      </c>
      <c r="G2024" t="inlineStr">
        <is>
          <t>420600000|襄阳市</t>
        </is>
      </c>
      <c r="M2024" t="inlineStr">
        <is>
          <t>441521|海丰县</t>
        </is>
      </c>
    </row>
    <row r="2025">
      <c r="E2025" t="inlineStr">
        <is>
          <t>441521|海丰县</t>
        </is>
      </c>
      <c r="G2025" t="inlineStr">
        <is>
          <t>420602000|襄城区</t>
        </is>
      </c>
      <c r="M2025" t="inlineStr">
        <is>
          <t>441523|陆河县</t>
        </is>
      </c>
    </row>
    <row r="2026">
      <c r="E2026" t="inlineStr">
        <is>
          <t>441523|陆河县</t>
        </is>
      </c>
      <c r="G2026" t="inlineStr">
        <is>
          <t>420606000|樊城区</t>
        </is>
      </c>
      <c r="M2026" t="inlineStr">
        <is>
          <t>441581|陆丰市</t>
        </is>
      </c>
    </row>
    <row r="2027">
      <c r="E2027" t="inlineStr">
        <is>
          <t>441581|陆丰市</t>
        </is>
      </c>
      <c r="G2027" t="inlineStr">
        <is>
          <t>420607000|襄州区</t>
        </is>
      </c>
      <c r="M2027" t="inlineStr">
        <is>
          <t>441600|河源市</t>
        </is>
      </c>
    </row>
    <row r="2028">
      <c r="E2028" t="inlineStr">
        <is>
          <t>441600|河源市</t>
        </is>
      </c>
      <c r="G2028" t="inlineStr">
        <is>
          <t>420608000|襄阳鱼梁洲经济开发区</t>
        </is>
      </c>
      <c r="M2028" t="inlineStr">
        <is>
          <t>441602|源城区</t>
        </is>
      </c>
    </row>
    <row r="2029">
      <c r="E2029" t="inlineStr">
        <is>
          <t>441602|源城区</t>
        </is>
      </c>
      <c r="G2029" t="inlineStr">
        <is>
          <t>420609000|襄阳高新技术产业开发区</t>
        </is>
      </c>
      <c r="M2029" t="inlineStr">
        <is>
          <t>441621|紫金县</t>
        </is>
      </c>
    </row>
    <row r="2030">
      <c r="E2030" t="inlineStr">
        <is>
          <t>441621|紫金县</t>
        </is>
      </c>
      <c r="G2030" t="inlineStr">
        <is>
          <t>420610000|襄阳东津新区（襄阳经济技术开发区）</t>
        </is>
      </c>
      <c r="M2030" t="inlineStr">
        <is>
          <t>441622|龙川县</t>
        </is>
      </c>
    </row>
    <row r="2031">
      <c r="E2031" t="inlineStr">
        <is>
          <t>441622|龙川县</t>
        </is>
      </c>
      <c r="G2031" t="inlineStr">
        <is>
          <t>420624000|南漳县</t>
        </is>
      </c>
      <c r="M2031" t="inlineStr">
        <is>
          <t>441623|连平县</t>
        </is>
      </c>
    </row>
    <row r="2032">
      <c r="E2032" t="inlineStr">
        <is>
          <t>441623|连平县</t>
        </is>
      </c>
      <c r="G2032" t="inlineStr">
        <is>
          <t>420625000|谷城县</t>
        </is>
      </c>
      <c r="M2032" t="inlineStr">
        <is>
          <t>441624|和平县</t>
        </is>
      </c>
    </row>
    <row r="2033">
      <c r="E2033" t="inlineStr">
        <is>
          <t>441624|和平县</t>
        </is>
      </c>
      <c r="G2033" t="inlineStr">
        <is>
          <t>420626000|保康县</t>
        </is>
      </c>
      <c r="M2033" t="inlineStr">
        <is>
          <t>441625|东源县</t>
        </is>
      </c>
    </row>
    <row r="2034">
      <c r="E2034" t="inlineStr">
        <is>
          <t>441625|东源县</t>
        </is>
      </c>
      <c r="G2034" t="inlineStr">
        <is>
          <t>420682000|老河口市</t>
        </is>
      </c>
      <c r="M2034" t="inlineStr">
        <is>
          <t>441700|阳江市</t>
        </is>
      </c>
    </row>
    <row r="2035">
      <c r="E2035" t="inlineStr">
        <is>
          <t>441700|阳江市</t>
        </is>
      </c>
      <c r="G2035" t="inlineStr">
        <is>
          <t>420683000|枣阳市</t>
        </is>
      </c>
      <c r="M2035" t="inlineStr">
        <is>
          <t>441702|江城区</t>
        </is>
      </c>
    </row>
    <row r="2036">
      <c r="E2036" t="inlineStr">
        <is>
          <t>441702|江城区</t>
        </is>
      </c>
      <c r="G2036" t="inlineStr">
        <is>
          <t>420684000|宜城市</t>
        </is>
      </c>
      <c r="M2036" t="inlineStr">
        <is>
          <t>441704|阳东区</t>
        </is>
      </c>
    </row>
    <row r="2037">
      <c r="E2037" t="inlineStr">
        <is>
          <t>441704|阳东区</t>
        </is>
      </c>
      <c r="G2037" t="inlineStr">
        <is>
          <t>420700000|鄂州市</t>
        </is>
      </c>
      <c r="M2037" t="inlineStr">
        <is>
          <t>441721|阳西县</t>
        </is>
      </c>
    </row>
    <row r="2038">
      <c r="E2038" t="inlineStr">
        <is>
          <t>441721|阳西县</t>
        </is>
      </c>
      <c r="G2038" t="inlineStr">
        <is>
          <t>420702000|梁子湖区</t>
        </is>
      </c>
      <c r="M2038" t="inlineStr">
        <is>
          <t>441781|阳春市</t>
        </is>
      </c>
    </row>
    <row r="2039">
      <c r="E2039" t="inlineStr">
        <is>
          <t>441781|阳春市</t>
        </is>
      </c>
      <c r="G2039" t="inlineStr">
        <is>
          <t>420703000|华容区</t>
        </is>
      </c>
      <c r="M2039" t="inlineStr">
        <is>
          <t>441800|清远市</t>
        </is>
      </c>
    </row>
    <row r="2040">
      <c r="E2040" t="inlineStr">
        <is>
          <t>441800|清远市</t>
        </is>
      </c>
      <c r="G2040" t="inlineStr">
        <is>
          <t>420704000|鄂城区</t>
        </is>
      </c>
      <c r="M2040" t="inlineStr">
        <is>
          <t>441802|清城区</t>
        </is>
      </c>
    </row>
    <row r="2041">
      <c r="E2041" t="inlineStr">
        <is>
          <t>441802|清城区</t>
        </is>
      </c>
      <c r="G2041" t="inlineStr">
        <is>
          <t>420705000|湖北省葛店经济技术开发区</t>
        </is>
      </c>
      <c r="M2041" t="inlineStr">
        <is>
          <t>441803|清新区</t>
        </is>
      </c>
    </row>
    <row r="2042">
      <c r="E2042" t="inlineStr">
        <is>
          <t>441803|清新区</t>
        </is>
      </c>
      <c r="G2042" t="inlineStr">
        <is>
          <t>420706000|鄂州市临空经济区</t>
        </is>
      </c>
      <c r="M2042" t="inlineStr">
        <is>
          <t>441821|佛冈县</t>
        </is>
      </c>
    </row>
    <row r="2043">
      <c r="E2043" t="inlineStr">
        <is>
          <t>441821|佛冈县</t>
        </is>
      </c>
      <c r="G2043" t="inlineStr">
        <is>
          <t>420800000|荆门市</t>
        </is>
      </c>
      <c r="M2043" t="inlineStr">
        <is>
          <t>441823|阳山县</t>
        </is>
      </c>
    </row>
    <row r="2044">
      <c r="E2044" t="inlineStr">
        <is>
          <t>441823|阳山县</t>
        </is>
      </c>
      <c r="G2044" t="inlineStr">
        <is>
          <t>420802000|东宝区</t>
        </is>
      </c>
      <c r="M2044" t="inlineStr">
        <is>
          <t>441825|连山壮族瑶族自治县</t>
        </is>
      </c>
    </row>
    <row r="2045">
      <c r="E2045" t="inlineStr">
        <is>
          <t>441825|连山壮族瑶族自治县</t>
        </is>
      </c>
      <c r="G2045" t="inlineStr">
        <is>
          <t>420804000|掇刀区</t>
        </is>
      </c>
      <c r="M2045" t="inlineStr">
        <is>
          <t>441826|连南瑶族自治县</t>
        </is>
      </c>
    </row>
    <row r="2046">
      <c r="E2046" t="inlineStr">
        <is>
          <t>441826|连南瑶族自治县</t>
        </is>
      </c>
      <c r="G2046" t="inlineStr">
        <is>
          <t>420821000|京山市</t>
        </is>
      </c>
      <c r="M2046" t="inlineStr">
        <is>
          <t>441881|英德市</t>
        </is>
      </c>
    </row>
    <row r="2047">
      <c r="E2047" t="inlineStr">
        <is>
          <t>441881|英德市</t>
        </is>
      </c>
      <c r="G2047" t="inlineStr">
        <is>
          <t>420822000|沙洋县</t>
        </is>
      </c>
      <c r="M2047" t="inlineStr">
        <is>
          <t>441882|连州市</t>
        </is>
      </c>
    </row>
    <row r="2048">
      <c r="E2048" t="inlineStr">
        <is>
          <t>441882|连州市</t>
        </is>
      </c>
      <c r="G2048" t="inlineStr">
        <is>
          <t>420881000|钟祥市</t>
        </is>
      </c>
      <c r="M2048" t="inlineStr">
        <is>
          <t>441900|东莞市</t>
        </is>
      </c>
    </row>
    <row r="2049">
      <c r="E2049" t="inlineStr">
        <is>
          <t>441900|东莞市</t>
        </is>
      </c>
      <c r="G2049" t="inlineStr">
        <is>
          <t>420882000|京山市</t>
        </is>
      </c>
      <c r="M2049" t="inlineStr">
        <is>
          <t>442000|中山市</t>
        </is>
      </c>
    </row>
    <row r="2050">
      <c r="E2050" t="inlineStr">
        <is>
          <t>442000|中山市</t>
        </is>
      </c>
      <c r="G2050" t="inlineStr">
        <is>
          <t>420890000|荆门屈家岭管理区</t>
        </is>
      </c>
      <c r="M2050" t="inlineStr">
        <is>
          <t>445100|潮州市</t>
        </is>
      </c>
    </row>
    <row r="2051">
      <c r="E2051" t="inlineStr">
        <is>
          <t>445100|潮州市</t>
        </is>
      </c>
      <c r="G2051" t="inlineStr">
        <is>
          <t>420891000|荆门市漳河新区</t>
        </is>
      </c>
      <c r="M2051" t="inlineStr">
        <is>
          <t>445102|湘桥区</t>
        </is>
      </c>
    </row>
    <row r="2052">
      <c r="E2052" t="inlineStr">
        <is>
          <t>445102|湘桥区</t>
        </is>
      </c>
      <c r="G2052" t="inlineStr">
        <is>
          <t>420900000|孝感市</t>
        </is>
      </c>
      <c r="M2052" t="inlineStr">
        <is>
          <t>445103|潮安区</t>
        </is>
      </c>
    </row>
    <row r="2053">
      <c r="E2053" t="inlineStr">
        <is>
          <t>445103|潮安区</t>
        </is>
      </c>
      <c r="G2053" t="inlineStr">
        <is>
          <t>420902000|孝南区</t>
        </is>
      </c>
      <c r="M2053" t="inlineStr">
        <is>
          <t>445122|饶平县</t>
        </is>
      </c>
    </row>
    <row r="2054">
      <c r="E2054" t="inlineStr">
        <is>
          <t>445122|饶平县</t>
        </is>
      </c>
      <c r="G2054" t="inlineStr">
        <is>
          <t>420903000|孝感高新技术产业开发区</t>
        </is>
      </c>
      <c r="M2054" t="inlineStr">
        <is>
          <t>445200|揭阳市</t>
        </is>
      </c>
    </row>
    <row r="2055">
      <c r="E2055" t="inlineStr">
        <is>
          <t>445200|揭阳市</t>
        </is>
      </c>
      <c r="G2055" t="inlineStr">
        <is>
          <t>420921000|孝昌县</t>
        </is>
      </c>
      <c r="M2055" t="inlineStr">
        <is>
          <t>445202|榕城区</t>
        </is>
      </c>
    </row>
    <row r="2056">
      <c r="E2056" t="inlineStr">
        <is>
          <t>445202|榕城区</t>
        </is>
      </c>
      <c r="G2056" t="inlineStr">
        <is>
          <t>420922000|大悟县</t>
        </is>
      </c>
      <c r="M2056" t="inlineStr">
        <is>
          <t>445203|揭东区</t>
        </is>
      </c>
    </row>
    <row r="2057">
      <c r="E2057" t="inlineStr">
        <is>
          <t>445203|揭东区</t>
        </is>
      </c>
      <c r="G2057" t="inlineStr">
        <is>
          <t>420923000|云梦县</t>
        </is>
      </c>
      <c r="M2057" t="inlineStr">
        <is>
          <t>445222|揭西县</t>
        </is>
      </c>
    </row>
    <row r="2058">
      <c r="E2058" t="inlineStr">
        <is>
          <t>445222|揭西县</t>
        </is>
      </c>
      <c r="G2058" t="inlineStr">
        <is>
          <t>420981000|应城市</t>
        </is>
      </c>
      <c r="M2058" t="inlineStr">
        <is>
          <t>445224|惠来县</t>
        </is>
      </c>
    </row>
    <row r="2059">
      <c r="E2059" t="inlineStr">
        <is>
          <t>445224|惠来县</t>
        </is>
      </c>
      <c r="G2059" t="inlineStr">
        <is>
          <t>420982000|安陆市</t>
        </is>
      </c>
      <c r="M2059" t="inlineStr">
        <is>
          <t>445281|普宁市</t>
        </is>
      </c>
    </row>
    <row r="2060">
      <c r="E2060" t="inlineStr">
        <is>
          <t>445281|普宁市</t>
        </is>
      </c>
      <c r="G2060" t="inlineStr">
        <is>
          <t>420984000|汉川市</t>
        </is>
      </c>
      <c r="M2060" t="inlineStr">
        <is>
          <t>445300|云浮市</t>
        </is>
      </c>
    </row>
    <row r="2061">
      <c r="E2061" t="inlineStr">
        <is>
          <t>445300|云浮市</t>
        </is>
      </c>
      <c r="G2061" t="inlineStr">
        <is>
          <t>421000000|荆州市</t>
        </is>
      </c>
      <c r="M2061" t="inlineStr">
        <is>
          <t>445302|云城区</t>
        </is>
      </c>
    </row>
    <row r="2062">
      <c r="E2062" t="inlineStr">
        <is>
          <t>445302|云城区</t>
        </is>
      </c>
      <c r="G2062" t="inlineStr">
        <is>
          <t>421002000|沙市区</t>
        </is>
      </c>
      <c r="M2062" t="inlineStr">
        <is>
          <t>445303|云安区</t>
        </is>
      </c>
    </row>
    <row r="2063">
      <c r="E2063" t="inlineStr">
        <is>
          <t>445303|云安区</t>
        </is>
      </c>
      <c r="G2063" t="inlineStr">
        <is>
          <t>421003000|荆州区</t>
        </is>
      </c>
      <c r="M2063" t="inlineStr">
        <is>
          <t>445321|新兴县</t>
        </is>
      </c>
    </row>
    <row r="2064">
      <c r="E2064" t="inlineStr">
        <is>
          <t>445321|新兴县</t>
        </is>
      </c>
      <c r="G2064" t="inlineStr">
        <is>
          <t>421004000|荆州经济技术开发区</t>
        </is>
      </c>
      <c r="M2064" t="inlineStr">
        <is>
          <t>445322|郁南县</t>
        </is>
      </c>
    </row>
    <row r="2065">
      <c r="E2065" t="inlineStr">
        <is>
          <t>445322|郁南县</t>
        </is>
      </c>
      <c r="G2065" t="inlineStr">
        <is>
          <t>421005000|荆州纪南生态文化旅游区</t>
        </is>
      </c>
      <c r="M2065" t="inlineStr">
        <is>
          <t>445381|罗定市</t>
        </is>
      </c>
    </row>
    <row r="2066">
      <c r="E2066" t="inlineStr">
        <is>
          <t>445381|罗定市</t>
        </is>
      </c>
      <c r="G2066" t="inlineStr">
        <is>
          <t>421022000|公安县</t>
        </is>
      </c>
      <c r="M2066" t="inlineStr">
        <is>
          <t>450000|广西壮族自治区</t>
        </is>
      </c>
    </row>
    <row r="2067">
      <c r="E2067" t="inlineStr">
        <is>
          <t>450000|广西壮族自治区</t>
        </is>
      </c>
      <c r="G2067" t="inlineStr">
        <is>
          <t>421024000|江陵县</t>
        </is>
      </c>
      <c r="M2067" t="inlineStr">
        <is>
          <t>450100|南宁市</t>
        </is>
      </c>
    </row>
    <row r="2068">
      <c r="E2068" t="inlineStr">
        <is>
          <t>450100|南宁市</t>
        </is>
      </c>
      <c r="G2068" t="inlineStr">
        <is>
          <t>421081000|石首市</t>
        </is>
      </c>
      <c r="M2068" t="inlineStr">
        <is>
          <t>450102|兴宁区</t>
        </is>
      </c>
    </row>
    <row r="2069">
      <c r="E2069" t="inlineStr">
        <is>
          <t>450102|兴宁区</t>
        </is>
      </c>
      <c r="G2069" t="inlineStr">
        <is>
          <t>421083000|洪湖市</t>
        </is>
      </c>
      <c r="M2069" t="inlineStr">
        <is>
          <t>450103|青秀区</t>
        </is>
      </c>
    </row>
    <row r="2070">
      <c r="E2070" t="inlineStr">
        <is>
          <t>450103|青秀区</t>
        </is>
      </c>
      <c r="G2070" t="inlineStr">
        <is>
          <t>421087000|松滋市</t>
        </is>
      </c>
      <c r="M2070" t="inlineStr">
        <is>
          <t>450105|江南区</t>
        </is>
      </c>
    </row>
    <row r="2071">
      <c r="E2071" t="inlineStr">
        <is>
          <t>450105|江南区</t>
        </is>
      </c>
      <c r="G2071" t="inlineStr">
        <is>
          <t>421088000|监利市</t>
        </is>
      </c>
      <c r="M2071" t="inlineStr">
        <is>
          <t>450107|西乡塘区</t>
        </is>
      </c>
    </row>
    <row r="2072">
      <c r="E2072" t="inlineStr">
        <is>
          <t>450107|西乡塘区</t>
        </is>
      </c>
      <c r="G2072" t="inlineStr">
        <is>
          <t>421100000|黄冈市</t>
        </is>
      </c>
      <c r="M2072" t="inlineStr">
        <is>
          <t>450108|良庆区</t>
        </is>
      </c>
    </row>
    <row r="2073">
      <c r="E2073" t="inlineStr">
        <is>
          <t>450108|良庆区</t>
        </is>
      </c>
      <c r="G2073" t="inlineStr">
        <is>
          <t>421102000|黄州区</t>
        </is>
      </c>
      <c r="M2073" t="inlineStr">
        <is>
          <t>450109|邕宁区</t>
        </is>
      </c>
    </row>
    <row r="2074">
      <c r="E2074" t="inlineStr">
        <is>
          <t>450109|邕宁区</t>
        </is>
      </c>
      <c r="G2074" t="inlineStr">
        <is>
          <t>421121000|团风县</t>
        </is>
      </c>
      <c r="M2074" t="inlineStr">
        <is>
          <t>450110|武鸣区</t>
        </is>
      </c>
    </row>
    <row r="2075">
      <c r="E2075" t="inlineStr">
        <is>
          <t>450110|武鸣区</t>
        </is>
      </c>
      <c r="G2075" t="inlineStr">
        <is>
          <t>421122000|红安县</t>
        </is>
      </c>
      <c r="M2075" t="inlineStr">
        <is>
          <t>450123|隆安县</t>
        </is>
      </c>
    </row>
    <row r="2076">
      <c r="E2076" t="inlineStr">
        <is>
          <t>450123|隆安县</t>
        </is>
      </c>
      <c r="G2076" t="inlineStr">
        <is>
          <t>421123000|罗田县</t>
        </is>
      </c>
      <c r="M2076" t="inlineStr">
        <is>
          <t>450124|马山县</t>
        </is>
      </c>
    </row>
    <row r="2077">
      <c r="E2077" t="inlineStr">
        <is>
          <t>450124|马山县</t>
        </is>
      </c>
      <c r="G2077" t="inlineStr">
        <is>
          <t>421124000|英山县</t>
        </is>
      </c>
      <c r="M2077" t="inlineStr">
        <is>
          <t>450125|上林县</t>
        </is>
      </c>
    </row>
    <row r="2078">
      <c r="E2078" t="inlineStr">
        <is>
          <t>450125|上林县</t>
        </is>
      </c>
      <c r="G2078" t="inlineStr">
        <is>
          <t>421125000|浠水县</t>
        </is>
      </c>
      <c r="M2078" t="inlineStr">
        <is>
          <t>450126|宾阳县</t>
        </is>
      </c>
    </row>
    <row r="2079">
      <c r="E2079" t="inlineStr">
        <is>
          <t>450126|宾阳县</t>
        </is>
      </c>
      <c r="G2079" t="inlineStr">
        <is>
          <t>421126000|蕲春县</t>
        </is>
      </c>
      <c r="M2079" t="inlineStr">
        <is>
          <t>450181|横州市</t>
        </is>
      </c>
    </row>
    <row r="2080">
      <c r="E2080" t="inlineStr">
        <is>
          <t>450181|横州市</t>
        </is>
      </c>
      <c r="G2080" t="inlineStr">
        <is>
          <t>421127000|黄梅县</t>
        </is>
      </c>
      <c r="M2080" t="inlineStr">
        <is>
          <t>450200|柳州市</t>
        </is>
      </c>
    </row>
    <row r="2081">
      <c r="E2081" t="inlineStr">
        <is>
          <t>450200|柳州市</t>
        </is>
      </c>
      <c r="G2081" t="inlineStr">
        <is>
          <t>421181000|麻城市</t>
        </is>
      </c>
      <c r="M2081" t="inlineStr">
        <is>
          <t>450202|城中区</t>
        </is>
      </c>
    </row>
    <row r="2082">
      <c r="E2082" t="inlineStr">
        <is>
          <t>450202|城中区</t>
        </is>
      </c>
      <c r="G2082" t="inlineStr">
        <is>
          <t>421182000|武穴市</t>
        </is>
      </c>
      <c r="M2082" t="inlineStr">
        <is>
          <t>450203|鱼峰区</t>
        </is>
      </c>
    </row>
    <row r="2083">
      <c r="E2083" t="inlineStr">
        <is>
          <t>450203|鱼峰区</t>
        </is>
      </c>
      <c r="G2083" t="inlineStr">
        <is>
          <t>421200000|咸宁市</t>
        </is>
      </c>
      <c r="M2083" t="inlineStr">
        <is>
          <t>450204|柳南区</t>
        </is>
      </c>
    </row>
    <row r="2084">
      <c r="E2084" t="inlineStr">
        <is>
          <t>450204|柳南区</t>
        </is>
      </c>
      <c r="G2084" t="inlineStr">
        <is>
          <t>421202000|咸安区</t>
        </is>
      </c>
      <c r="M2084" t="inlineStr">
        <is>
          <t>450205|柳北区</t>
        </is>
      </c>
    </row>
    <row r="2085">
      <c r="E2085" t="inlineStr">
        <is>
          <t>450205|柳北区</t>
        </is>
      </c>
      <c r="G2085" t="inlineStr">
        <is>
          <t>421203000|咸宁高新技术产业开发区</t>
        </is>
      </c>
      <c r="M2085" t="inlineStr">
        <is>
          <t>450206|柳江区</t>
        </is>
      </c>
    </row>
    <row r="2086">
      <c r="E2086" t="inlineStr">
        <is>
          <t>450206|柳江区</t>
        </is>
      </c>
      <c r="G2086" t="inlineStr">
        <is>
          <t>421221000|嘉鱼县</t>
        </is>
      </c>
      <c r="M2086" t="inlineStr">
        <is>
          <t>450222|柳城县</t>
        </is>
      </c>
    </row>
    <row r="2087">
      <c r="E2087" t="inlineStr">
        <is>
          <t>450222|柳城县</t>
        </is>
      </c>
      <c r="G2087" t="inlineStr">
        <is>
          <t>421222000|通城县</t>
        </is>
      </c>
      <c r="M2087" t="inlineStr">
        <is>
          <t>450223|鹿寨县</t>
        </is>
      </c>
    </row>
    <row r="2088">
      <c r="E2088" t="inlineStr">
        <is>
          <t>450223|鹿寨县</t>
        </is>
      </c>
      <c r="G2088" t="inlineStr">
        <is>
          <t>421223000|崇阳县</t>
        </is>
      </c>
      <c r="M2088" t="inlineStr">
        <is>
          <t>450224|融安县</t>
        </is>
      </c>
    </row>
    <row r="2089">
      <c r="E2089" t="inlineStr">
        <is>
          <t>450224|融安县</t>
        </is>
      </c>
      <c r="G2089" t="inlineStr">
        <is>
          <t>421224000|通山县</t>
        </is>
      </c>
      <c r="M2089" t="inlineStr">
        <is>
          <t>450225|融水苗族自治县</t>
        </is>
      </c>
    </row>
    <row r="2090">
      <c r="E2090" t="inlineStr">
        <is>
          <t>450225|融水苗族自治县</t>
        </is>
      </c>
      <c r="G2090" t="inlineStr">
        <is>
          <t>421281000|赤壁市</t>
        </is>
      </c>
      <c r="M2090" t="inlineStr">
        <is>
          <t>450226|三江侗族自治县</t>
        </is>
      </c>
    </row>
    <row r="2091">
      <c r="E2091" t="inlineStr">
        <is>
          <t>450226|三江侗族自治县</t>
        </is>
      </c>
      <c r="G2091" t="inlineStr">
        <is>
          <t>421300000|随州市</t>
        </is>
      </c>
      <c r="M2091" t="inlineStr">
        <is>
          <t>450300|桂林市</t>
        </is>
      </c>
    </row>
    <row r="2092">
      <c r="E2092" t="inlineStr">
        <is>
          <t>450300|桂林市</t>
        </is>
      </c>
      <c r="G2092" t="inlineStr">
        <is>
          <t>421303000|曾都区</t>
        </is>
      </c>
      <c r="M2092" t="inlineStr">
        <is>
          <t>450302|秀峰区</t>
        </is>
      </c>
    </row>
    <row r="2093">
      <c r="E2093" t="inlineStr">
        <is>
          <t>450302|秀峰区</t>
        </is>
      </c>
      <c r="G2093" t="inlineStr">
        <is>
          <t>421321000|随县</t>
        </is>
      </c>
      <c r="M2093" t="inlineStr">
        <is>
          <t>450303|叠彩区</t>
        </is>
      </c>
    </row>
    <row r="2094">
      <c r="E2094" t="inlineStr">
        <is>
          <t>450303|叠彩区</t>
        </is>
      </c>
      <c r="G2094" t="inlineStr">
        <is>
          <t>421381000|广水市</t>
        </is>
      </c>
      <c r="M2094" t="inlineStr">
        <is>
          <t>450304|象山区</t>
        </is>
      </c>
    </row>
    <row r="2095">
      <c r="E2095" t="inlineStr">
        <is>
          <t>450304|象山区</t>
        </is>
      </c>
      <c r="G2095" t="inlineStr">
        <is>
          <t>421391000|随州市高新技术产业园区</t>
        </is>
      </c>
      <c r="M2095" t="inlineStr">
        <is>
          <t>450305|七星区</t>
        </is>
      </c>
    </row>
    <row r="2096">
      <c r="E2096" t="inlineStr">
        <is>
          <t>450305|七星区</t>
        </is>
      </c>
      <c r="G2096" t="inlineStr">
        <is>
          <t>422800000|恩施土家族苗族自治州</t>
        </is>
      </c>
      <c r="M2096" t="inlineStr">
        <is>
          <t>450311|雁山区</t>
        </is>
      </c>
    </row>
    <row r="2097">
      <c r="E2097" t="inlineStr">
        <is>
          <t>450311|雁山区</t>
        </is>
      </c>
      <c r="G2097" t="inlineStr">
        <is>
          <t>422801000|恩施市</t>
        </is>
      </c>
      <c r="M2097" t="inlineStr">
        <is>
          <t>450312|临桂区</t>
        </is>
      </c>
    </row>
    <row r="2098">
      <c r="E2098" t="inlineStr">
        <is>
          <t>450312|临桂区</t>
        </is>
      </c>
      <c r="G2098" t="inlineStr">
        <is>
          <t>422802000|利川市</t>
        </is>
      </c>
      <c r="M2098" t="inlineStr">
        <is>
          <t>450321|阳朔县</t>
        </is>
      </c>
    </row>
    <row r="2099">
      <c r="E2099" t="inlineStr">
        <is>
          <t>450321|阳朔县</t>
        </is>
      </c>
      <c r="G2099" t="inlineStr">
        <is>
          <t>422803000|恩施高新技术产业园区</t>
        </is>
      </c>
      <c r="M2099" t="inlineStr">
        <is>
          <t>450323|灵川县</t>
        </is>
      </c>
    </row>
    <row r="2100">
      <c r="E2100" t="inlineStr">
        <is>
          <t>450323|灵川县</t>
        </is>
      </c>
      <c r="G2100" t="inlineStr">
        <is>
          <t>422822000|建始县</t>
        </is>
      </c>
      <c r="M2100" t="inlineStr">
        <is>
          <t>450324|全州县</t>
        </is>
      </c>
    </row>
    <row r="2101">
      <c r="E2101" t="inlineStr">
        <is>
          <t>450324|全州县</t>
        </is>
      </c>
      <c r="G2101" t="inlineStr">
        <is>
          <t>422823000|巴东县</t>
        </is>
      </c>
      <c r="M2101" t="inlineStr">
        <is>
          <t>450325|兴安县</t>
        </is>
      </c>
    </row>
    <row r="2102">
      <c r="E2102" t="inlineStr">
        <is>
          <t>450325|兴安县</t>
        </is>
      </c>
      <c r="G2102" t="inlineStr">
        <is>
          <t>422825000|宣恩县</t>
        </is>
      </c>
      <c r="M2102" t="inlineStr">
        <is>
          <t>450326|永福县</t>
        </is>
      </c>
    </row>
    <row r="2103">
      <c r="E2103" t="inlineStr">
        <is>
          <t>450326|永福县</t>
        </is>
      </c>
      <c r="G2103" t="inlineStr">
        <is>
          <t>422826000|咸丰县</t>
        </is>
      </c>
      <c r="M2103" t="inlineStr">
        <is>
          <t>450327|灌阳县</t>
        </is>
      </c>
    </row>
    <row r="2104">
      <c r="E2104" t="inlineStr">
        <is>
          <t>450327|灌阳县</t>
        </is>
      </c>
      <c r="G2104" t="inlineStr">
        <is>
          <t>422827000|来凤县</t>
        </is>
      </c>
      <c r="M2104" t="inlineStr">
        <is>
          <t>450328|龙胜各族自治县</t>
        </is>
      </c>
    </row>
    <row r="2105">
      <c r="E2105" t="inlineStr">
        <is>
          <t>450328|龙胜各族自治县</t>
        </is>
      </c>
      <c r="G2105" t="inlineStr">
        <is>
          <t>422828000|鹤峰县</t>
        </is>
      </c>
      <c r="M2105" t="inlineStr">
        <is>
          <t>450329|资源县</t>
        </is>
      </c>
    </row>
    <row r="2106">
      <c r="E2106" t="inlineStr">
        <is>
          <t>450329|资源县</t>
        </is>
      </c>
      <c r="G2106" t="inlineStr">
        <is>
          <t>429004000|仙桃市</t>
        </is>
      </c>
      <c r="M2106" t="inlineStr">
        <is>
          <t>450330|平乐县</t>
        </is>
      </c>
    </row>
    <row r="2107">
      <c r="E2107" t="inlineStr">
        <is>
          <t>450330|平乐县</t>
        </is>
      </c>
      <c r="G2107" t="inlineStr">
        <is>
          <t>429005000|潜江市</t>
        </is>
      </c>
      <c r="M2107" t="inlineStr">
        <is>
          <t>450332|恭城瑶族自治县</t>
        </is>
      </c>
    </row>
    <row r="2108">
      <c r="E2108" t="inlineStr">
        <is>
          <t>450332|恭城瑶族自治县</t>
        </is>
      </c>
      <c r="G2108" t="inlineStr">
        <is>
          <t>429006000|天门市</t>
        </is>
      </c>
      <c r="M2108" t="inlineStr">
        <is>
          <t>450381|荔浦市</t>
        </is>
      </c>
    </row>
    <row r="2109">
      <c r="E2109" t="inlineStr">
        <is>
          <t>450381|荔浦市</t>
        </is>
      </c>
      <c r="G2109" t="inlineStr">
        <is>
          <t>429021000|神农架林区</t>
        </is>
      </c>
      <c r="M2109" t="inlineStr">
        <is>
          <t>450400|梧州市</t>
        </is>
      </c>
    </row>
    <row r="2110">
      <c r="E2110" t="inlineStr">
        <is>
          <t>450400|梧州市</t>
        </is>
      </c>
      <c r="G2110" t="inlineStr">
        <is>
          <t>430000000|湖南省</t>
        </is>
      </c>
      <c r="M2110" t="inlineStr">
        <is>
          <t>450403|万秀区</t>
        </is>
      </c>
    </row>
    <row r="2111">
      <c r="E2111" t="inlineStr">
        <is>
          <t>450403|万秀区</t>
        </is>
      </c>
      <c r="G2111" t="inlineStr">
        <is>
          <t>430100000|长沙市</t>
        </is>
      </c>
      <c r="M2111" t="inlineStr">
        <is>
          <t>450405|长洲区</t>
        </is>
      </c>
    </row>
    <row r="2112">
      <c r="E2112" t="inlineStr">
        <is>
          <t>450405|长洲区</t>
        </is>
      </c>
      <c r="G2112" t="inlineStr">
        <is>
          <t>430102000|芙蓉区</t>
        </is>
      </c>
      <c r="M2112" t="inlineStr">
        <is>
          <t>450406|龙圩区</t>
        </is>
      </c>
    </row>
    <row r="2113">
      <c r="E2113" t="inlineStr">
        <is>
          <t>450406|龙圩区</t>
        </is>
      </c>
      <c r="G2113" t="inlineStr">
        <is>
          <t>430103000|天心区</t>
        </is>
      </c>
      <c r="M2113" t="inlineStr">
        <is>
          <t>450421|苍梧县</t>
        </is>
      </c>
    </row>
    <row r="2114">
      <c r="E2114" t="inlineStr">
        <is>
          <t>450421|苍梧县</t>
        </is>
      </c>
      <c r="G2114" t="inlineStr">
        <is>
          <t>430104000|岳麓区</t>
        </is>
      </c>
      <c r="M2114" t="inlineStr">
        <is>
          <t>450422|藤县</t>
        </is>
      </c>
    </row>
    <row r="2115">
      <c r="E2115" t="inlineStr">
        <is>
          <t>450422|藤县</t>
        </is>
      </c>
      <c r="G2115" t="inlineStr">
        <is>
          <t>430105000|开福区</t>
        </is>
      </c>
      <c r="M2115" t="inlineStr">
        <is>
          <t>450423|蒙山县</t>
        </is>
      </c>
    </row>
    <row r="2116">
      <c r="E2116" t="inlineStr">
        <is>
          <t>450423|蒙山县</t>
        </is>
      </c>
      <c r="G2116" t="inlineStr">
        <is>
          <t>430111000|雨花区</t>
        </is>
      </c>
      <c r="M2116" t="inlineStr">
        <is>
          <t>450481|岑溪市</t>
        </is>
      </c>
    </row>
    <row r="2117">
      <c r="E2117" t="inlineStr">
        <is>
          <t>450481|岑溪市</t>
        </is>
      </c>
      <c r="G2117" t="inlineStr">
        <is>
          <t>430112000|望城区</t>
        </is>
      </c>
      <c r="M2117" t="inlineStr">
        <is>
          <t>450500|北海市</t>
        </is>
      </c>
    </row>
    <row r="2118">
      <c r="E2118" t="inlineStr">
        <is>
          <t>450500|北海市</t>
        </is>
      </c>
      <c r="G2118" t="inlineStr">
        <is>
          <t>430121000|长沙县</t>
        </is>
      </c>
      <c r="M2118" t="inlineStr">
        <is>
          <t>450502|海城区</t>
        </is>
      </c>
    </row>
    <row r="2119">
      <c r="E2119" t="inlineStr">
        <is>
          <t>450502|海城区</t>
        </is>
      </c>
      <c r="G2119" t="inlineStr">
        <is>
          <t>430124000|宁乡市</t>
        </is>
      </c>
      <c r="M2119" t="inlineStr">
        <is>
          <t>450503|银海区</t>
        </is>
      </c>
    </row>
    <row r="2120">
      <c r="E2120" t="inlineStr">
        <is>
          <t>450503|银海区</t>
        </is>
      </c>
      <c r="G2120" t="inlineStr">
        <is>
          <t>430181000|浏阳市</t>
        </is>
      </c>
      <c r="M2120" t="inlineStr">
        <is>
          <t>450512|铁山港区</t>
        </is>
      </c>
    </row>
    <row r="2121">
      <c r="E2121" t="inlineStr">
        <is>
          <t>450512|铁山港区</t>
        </is>
      </c>
      <c r="G2121" t="inlineStr">
        <is>
          <t>430200000|株洲市</t>
        </is>
      </c>
      <c r="M2121" t="inlineStr">
        <is>
          <t>450521|合浦县</t>
        </is>
      </c>
    </row>
    <row r="2122">
      <c r="E2122" t="inlineStr">
        <is>
          <t>450521|合浦县</t>
        </is>
      </c>
      <c r="G2122" t="inlineStr">
        <is>
          <t>430202000|荷塘区</t>
        </is>
      </c>
      <c r="M2122" t="inlineStr">
        <is>
          <t>450600|防城港市</t>
        </is>
      </c>
    </row>
    <row r="2123">
      <c r="E2123" t="inlineStr">
        <is>
          <t>450600|防城港市</t>
        </is>
      </c>
      <c r="G2123" t="inlineStr">
        <is>
          <t>430203000|芦淞区</t>
        </is>
      </c>
      <c r="M2123" t="inlineStr">
        <is>
          <t>450602|港口区</t>
        </is>
      </c>
    </row>
    <row r="2124">
      <c r="E2124" t="inlineStr">
        <is>
          <t>450602|港口区</t>
        </is>
      </c>
      <c r="G2124" t="inlineStr">
        <is>
          <t>430204000|石峰区</t>
        </is>
      </c>
      <c r="M2124" t="inlineStr">
        <is>
          <t>450603|防城区</t>
        </is>
      </c>
    </row>
    <row r="2125">
      <c r="E2125" t="inlineStr">
        <is>
          <t>450603|防城区</t>
        </is>
      </c>
      <c r="G2125" t="inlineStr">
        <is>
          <t>430211000|天元区</t>
        </is>
      </c>
      <c r="M2125" t="inlineStr">
        <is>
          <t>450621|上思县</t>
        </is>
      </c>
    </row>
    <row r="2126">
      <c r="E2126" t="inlineStr">
        <is>
          <t>450621|上思县</t>
        </is>
      </c>
      <c r="G2126" t="inlineStr">
        <is>
          <t>430221000|渌口区</t>
        </is>
      </c>
      <c r="M2126" t="inlineStr">
        <is>
          <t>450681|东兴市</t>
        </is>
      </c>
    </row>
    <row r="2127">
      <c r="E2127" t="inlineStr">
        <is>
          <t>450681|东兴市</t>
        </is>
      </c>
      <c r="G2127" t="inlineStr">
        <is>
          <t>430223000|攸县</t>
        </is>
      </c>
      <c r="M2127" t="inlineStr">
        <is>
          <t>450700|钦州市</t>
        </is>
      </c>
    </row>
    <row r="2128">
      <c r="E2128" t="inlineStr">
        <is>
          <t>450700|钦州市</t>
        </is>
      </c>
      <c r="G2128" t="inlineStr">
        <is>
          <t>430224000|茶陵县</t>
        </is>
      </c>
      <c r="M2128" t="inlineStr">
        <is>
          <t>450702|钦南区</t>
        </is>
      </c>
    </row>
    <row r="2129">
      <c r="E2129" t="inlineStr">
        <is>
          <t>450702|钦南区</t>
        </is>
      </c>
      <c r="G2129" t="inlineStr">
        <is>
          <t>430225000|炎陵县</t>
        </is>
      </c>
      <c r="M2129" t="inlineStr">
        <is>
          <t>450703|钦北区</t>
        </is>
      </c>
    </row>
    <row r="2130">
      <c r="E2130" t="inlineStr">
        <is>
          <t>450703|钦北区</t>
        </is>
      </c>
      <c r="G2130" t="inlineStr">
        <is>
          <t>430232000|云龙区</t>
        </is>
      </c>
      <c r="M2130" t="inlineStr">
        <is>
          <t>450721|灵山县</t>
        </is>
      </c>
    </row>
    <row r="2131">
      <c r="E2131" t="inlineStr">
        <is>
          <t>450721|灵山县</t>
        </is>
      </c>
      <c r="G2131" t="inlineStr">
        <is>
          <t>430281000|醴陵市</t>
        </is>
      </c>
      <c r="M2131" t="inlineStr">
        <is>
          <t>450722|浦北县</t>
        </is>
      </c>
    </row>
    <row r="2132">
      <c r="E2132" t="inlineStr">
        <is>
          <t>450722|浦北县</t>
        </is>
      </c>
      <c r="G2132" t="inlineStr">
        <is>
          <t>430300000|湘潭市</t>
        </is>
      </c>
      <c r="M2132" t="inlineStr">
        <is>
          <t>450800|贵港市</t>
        </is>
      </c>
    </row>
    <row r="2133">
      <c r="E2133" t="inlineStr">
        <is>
          <t>450800|贵港市</t>
        </is>
      </c>
      <c r="G2133" t="inlineStr">
        <is>
          <t>430302000|雨湖区</t>
        </is>
      </c>
      <c r="M2133" t="inlineStr">
        <is>
          <t>450802|港北区</t>
        </is>
      </c>
    </row>
    <row r="2134">
      <c r="E2134" t="inlineStr">
        <is>
          <t>450802|港北区</t>
        </is>
      </c>
      <c r="G2134" t="inlineStr">
        <is>
          <t>430304000|岳塘区</t>
        </is>
      </c>
      <c r="M2134" t="inlineStr">
        <is>
          <t>450803|港南区</t>
        </is>
      </c>
    </row>
    <row r="2135">
      <c r="E2135" t="inlineStr">
        <is>
          <t>450803|港南区</t>
        </is>
      </c>
      <c r="G2135" t="inlineStr">
        <is>
          <t>430305000|湘潭高新区</t>
        </is>
      </c>
      <c r="M2135" t="inlineStr">
        <is>
          <t>450804|覃塘区</t>
        </is>
      </c>
    </row>
    <row r="2136">
      <c r="E2136" t="inlineStr">
        <is>
          <t>450804|覃塘区</t>
        </is>
      </c>
      <c r="G2136" t="inlineStr">
        <is>
          <t>430306000|湘潭市经开区</t>
        </is>
      </c>
      <c r="M2136" t="inlineStr">
        <is>
          <t>450821|平南县</t>
        </is>
      </c>
    </row>
    <row r="2137">
      <c r="E2137" t="inlineStr">
        <is>
          <t>450821|平南县</t>
        </is>
      </c>
      <c r="G2137" t="inlineStr">
        <is>
          <t>430307000|昭山示范区</t>
        </is>
      </c>
      <c r="M2137" t="inlineStr">
        <is>
          <t>450881|桂平市</t>
        </is>
      </c>
    </row>
    <row r="2138">
      <c r="E2138" t="inlineStr">
        <is>
          <t>450881|桂平市</t>
        </is>
      </c>
      <c r="G2138" t="inlineStr">
        <is>
          <t>430321000|湘潭县</t>
        </is>
      </c>
      <c r="M2138" t="inlineStr">
        <is>
          <t>450900|玉林市</t>
        </is>
      </c>
    </row>
    <row r="2139">
      <c r="E2139" t="inlineStr">
        <is>
          <t>450900|玉林市</t>
        </is>
      </c>
      <c r="G2139" t="inlineStr">
        <is>
          <t>430381000|湘乡市</t>
        </is>
      </c>
      <c r="M2139" t="inlineStr">
        <is>
          <t>450902|玉州区</t>
        </is>
      </c>
    </row>
    <row r="2140">
      <c r="E2140" t="inlineStr">
        <is>
          <t>450902|玉州区</t>
        </is>
      </c>
      <c r="G2140" t="inlineStr">
        <is>
          <t>430382000|韶山市</t>
        </is>
      </c>
      <c r="M2140" t="inlineStr">
        <is>
          <t>450903|福绵区</t>
        </is>
      </c>
    </row>
    <row r="2141">
      <c r="E2141" t="inlineStr">
        <is>
          <t>450903|福绵区</t>
        </is>
      </c>
      <c r="G2141" t="inlineStr">
        <is>
          <t>430400000|衡阳市</t>
        </is>
      </c>
      <c r="M2141" t="inlineStr">
        <is>
          <t>450921|容县</t>
        </is>
      </c>
    </row>
    <row r="2142">
      <c r="E2142" t="inlineStr">
        <is>
          <t>450921|容县</t>
        </is>
      </c>
      <c r="G2142" t="inlineStr">
        <is>
          <t>430405000|珠晖区</t>
        </is>
      </c>
      <c r="M2142" t="inlineStr">
        <is>
          <t>450922|陆川县</t>
        </is>
      </c>
    </row>
    <row r="2143">
      <c r="E2143" t="inlineStr">
        <is>
          <t>450922|陆川县</t>
        </is>
      </c>
      <c r="G2143" t="inlineStr">
        <is>
          <t>430406000|雁峰区</t>
        </is>
      </c>
      <c r="M2143" t="inlineStr">
        <is>
          <t>450923|博白县</t>
        </is>
      </c>
    </row>
    <row r="2144">
      <c r="E2144" t="inlineStr">
        <is>
          <t>450923|博白县</t>
        </is>
      </c>
      <c r="G2144" t="inlineStr">
        <is>
          <t>430407000|石鼓区</t>
        </is>
      </c>
      <c r="M2144" t="inlineStr">
        <is>
          <t>450924|兴业县</t>
        </is>
      </c>
    </row>
    <row r="2145">
      <c r="E2145" t="inlineStr">
        <is>
          <t>450924|兴业县</t>
        </is>
      </c>
      <c r="G2145" t="inlineStr">
        <is>
          <t>430408000|蒸湘区</t>
        </is>
      </c>
      <c r="M2145" t="inlineStr">
        <is>
          <t>450981|北流市</t>
        </is>
      </c>
    </row>
    <row r="2146">
      <c r="E2146" t="inlineStr">
        <is>
          <t>450981|北流市</t>
        </is>
      </c>
      <c r="G2146" t="inlineStr">
        <is>
          <t>430412000|南岳区</t>
        </is>
      </c>
      <c r="M2146" t="inlineStr">
        <is>
          <t>451000|百色市</t>
        </is>
      </c>
    </row>
    <row r="2147">
      <c r="E2147" t="inlineStr">
        <is>
          <t>451000|百色市</t>
        </is>
      </c>
      <c r="G2147" t="inlineStr">
        <is>
          <t>430413000|高新技术产业开发区</t>
        </is>
      </c>
      <c r="M2147" t="inlineStr">
        <is>
          <t>451002|右江区</t>
        </is>
      </c>
    </row>
    <row r="2148">
      <c r="E2148" t="inlineStr">
        <is>
          <t>451002|右江区</t>
        </is>
      </c>
      <c r="G2148" t="inlineStr">
        <is>
          <t>430417000|湖南衡阳松木经济开发区</t>
        </is>
      </c>
      <c r="M2148" t="inlineStr">
        <is>
          <t>451003|田阳区</t>
        </is>
      </c>
    </row>
    <row r="2149">
      <c r="E2149" t="inlineStr">
        <is>
          <t>451003|田阳区</t>
        </is>
      </c>
      <c r="G2149" t="inlineStr">
        <is>
          <t>430421000|衡阳县</t>
        </is>
      </c>
      <c r="M2149" t="inlineStr">
        <is>
          <t>451022|田东县</t>
        </is>
      </c>
    </row>
    <row r="2150">
      <c r="E2150" t="inlineStr">
        <is>
          <t>451022|田东县</t>
        </is>
      </c>
      <c r="G2150" t="inlineStr">
        <is>
          <t>430422000|衡南县</t>
        </is>
      </c>
      <c r="M2150" t="inlineStr">
        <is>
          <t>451024|德保县</t>
        </is>
      </c>
    </row>
    <row r="2151">
      <c r="E2151" t="inlineStr">
        <is>
          <t>451024|德保县</t>
        </is>
      </c>
      <c r="G2151" t="inlineStr">
        <is>
          <t>430423000|衡山县</t>
        </is>
      </c>
      <c r="M2151" t="inlineStr">
        <is>
          <t>451026|那坡县</t>
        </is>
      </c>
    </row>
    <row r="2152">
      <c r="E2152" t="inlineStr">
        <is>
          <t>451026|那坡县</t>
        </is>
      </c>
      <c r="G2152" t="inlineStr">
        <is>
          <t>430424000|衡东县</t>
        </is>
      </c>
      <c r="M2152" t="inlineStr">
        <is>
          <t>451027|凌云县</t>
        </is>
      </c>
    </row>
    <row r="2153">
      <c r="E2153" t="inlineStr">
        <is>
          <t>451027|凌云县</t>
        </is>
      </c>
      <c r="G2153" t="inlineStr">
        <is>
          <t>430426000|祁东县</t>
        </is>
      </c>
      <c r="M2153" t="inlineStr">
        <is>
          <t>451028|乐业县</t>
        </is>
      </c>
    </row>
    <row r="2154">
      <c r="E2154" t="inlineStr">
        <is>
          <t>451028|乐业县</t>
        </is>
      </c>
      <c r="G2154" t="inlineStr">
        <is>
          <t>430481000|耒阳市</t>
        </is>
      </c>
      <c r="M2154" t="inlineStr">
        <is>
          <t>451029|田林县</t>
        </is>
      </c>
    </row>
    <row r="2155">
      <c r="E2155" t="inlineStr">
        <is>
          <t>451029|田林县</t>
        </is>
      </c>
      <c r="G2155" t="inlineStr">
        <is>
          <t>430482000|常宁市</t>
        </is>
      </c>
      <c r="M2155" t="inlineStr">
        <is>
          <t>451030|西林县</t>
        </is>
      </c>
    </row>
    <row r="2156">
      <c r="E2156" t="inlineStr">
        <is>
          <t>451030|西林县</t>
        </is>
      </c>
      <c r="G2156" t="inlineStr">
        <is>
          <t>430500000|邵阳市</t>
        </is>
      </c>
      <c r="M2156" t="inlineStr">
        <is>
          <t>451031|隆林各族自治县</t>
        </is>
      </c>
    </row>
    <row r="2157">
      <c r="E2157" t="inlineStr">
        <is>
          <t>451031|隆林各族自治县</t>
        </is>
      </c>
      <c r="G2157" t="inlineStr">
        <is>
          <t>430502000|双清区</t>
        </is>
      </c>
      <c r="M2157" t="inlineStr">
        <is>
          <t>451081|靖西市</t>
        </is>
      </c>
    </row>
    <row r="2158">
      <c r="E2158" t="inlineStr">
        <is>
          <t>451081|靖西市</t>
        </is>
      </c>
      <c r="G2158" t="inlineStr">
        <is>
          <t>430503000|大祥区</t>
        </is>
      </c>
      <c r="M2158" t="inlineStr">
        <is>
          <t>451082|平果市</t>
        </is>
      </c>
    </row>
    <row r="2159">
      <c r="E2159" t="inlineStr">
        <is>
          <t>451082|平果市</t>
        </is>
      </c>
      <c r="G2159" t="inlineStr">
        <is>
          <t>430511000|北塔区</t>
        </is>
      </c>
      <c r="M2159" t="inlineStr">
        <is>
          <t>451100|贺州市</t>
        </is>
      </c>
    </row>
    <row r="2160">
      <c r="E2160" t="inlineStr">
        <is>
          <t>451100|贺州市</t>
        </is>
      </c>
      <c r="G2160" t="inlineStr">
        <is>
          <t>430518000|邵阳市经济开发区</t>
        </is>
      </c>
      <c r="M2160" t="inlineStr">
        <is>
          <t>451102|八步区</t>
        </is>
      </c>
    </row>
    <row r="2161">
      <c r="E2161" t="inlineStr">
        <is>
          <t>451102|八步区</t>
        </is>
      </c>
      <c r="G2161" t="inlineStr">
        <is>
          <t>430521000|邵东市</t>
        </is>
      </c>
      <c r="M2161" t="inlineStr">
        <is>
          <t>451103|平桂区</t>
        </is>
      </c>
    </row>
    <row r="2162">
      <c r="E2162" t="inlineStr">
        <is>
          <t>451103|平桂区</t>
        </is>
      </c>
      <c r="G2162" t="inlineStr">
        <is>
          <t>430522000|新邵县</t>
        </is>
      </c>
      <c r="M2162" t="inlineStr">
        <is>
          <t>451121|昭平县</t>
        </is>
      </c>
    </row>
    <row r="2163">
      <c r="E2163" t="inlineStr">
        <is>
          <t>451121|昭平县</t>
        </is>
      </c>
      <c r="G2163" t="inlineStr">
        <is>
          <t>430523000|邵阳县</t>
        </is>
      </c>
      <c r="M2163" t="inlineStr">
        <is>
          <t>451122|钟山县</t>
        </is>
      </c>
    </row>
    <row r="2164">
      <c r="E2164" t="inlineStr">
        <is>
          <t>451122|钟山县</t>
        </is>
      </c>
      <c r="G2164" t="inlineStr">
        <is>
          <t>430524000|隆回县</t>
        </is>
      </c>
      <c r="M2164" t="inlineStr">
        <is>
          <t>451123|富川瑶族自治县</t>
        </is>
      </c>
    </row>
    <row r="2165">
      <c r="E2165" t="inlineStr">
        <is>
          <t>451123|富川瑶族自治县</t>
        </is>
      </c>
      <c r="G2165" t="inlineStr">
        <is>
          <t>430525000|洞口县</t>
        </is>
      </c>
      <c r="M2165" t="inlineStr">
        <is>
          <t>451200|河池市</t>
        </is>
      </c>
    </row>
    <row r="2166">
      <c r="E2166" t="inlineStr">
        <is>
          <t>451200|河池市</t>
        </is>
      </c>
      <c r="G2166" t="inlineStr">
        <is>
          <t>430527000|绥宁县</t>
        </is>
      </c>
      <c r="M2166" t="inlineStr">
        <is>
          <t>451202|金城江区</t>
        </is>
      </c>
    </row>
    <row r="2167">
      <c r="E2167" t="inlineStr">
        <is>
          <t>451202|金城江区</t>
        </is>
      </c>
      <c r="G2167" t="inlineStr">
        <is>
          <t>430528000|新宁县</t>
        </is>
      </c>
      <c r="M2167" t="inlineStr">
        <is>
          <t>451203|宜州区</t>
        </is>
      </c>
    </row>
    <row r="2168">
      <c r="E2168" t="inlineStr">
        <is>
          <t>451203|宜州区</t>
        </is>
      </c>
      <c r="G2168" t="inlineStr">
        <is>
          <t>430529000|城步苗族自治县</t>
        </is>
      </c>
      <c r="M2168" t="inlineStr">
        <is>
          <t>451221|南丹县</t>
        </is>
      </c>
    </row>
    <row r="2169">
      <c r="E2169" t="inlineStr">
        <is>
          <t>451221|南丹县</t>
        </is>
      </c>
      <c r="G2169" t="inlineStr">
        <is>
          <t>430581000|武冈市</t>
        </is>
      </c>
      <c r="M2169" t="inlineStr">
        <is>
          <t>451222|天峨县</t>
        </is>
      </c>
    </row>
    <row r="2170">
      <c r="E2170" t="inlineStr">
        <is>
          <t>451222|天峨县</t>
        </is>
      </c>
      <c r="G2170" t="inlineStr">
        <is>
          <t>430600000|岳阳市</t>
        </is>
      </c>
      <c r="M2170" t="inlineStr">
        <is>
          <t>451223|凤山县</t>
        </is>
      </c>
    </row>
    <row r="2171">
      <c r="E2171" t="inlineStr">
        <is>
          <t>451223|凤山县</t>
        </is>
      </c>
      <c r="G2171" t="inlineStr">
        <is>
          <t>430601000|屈原管理区</t>
        </is>
      </c>
      <c r="M2171" t="inlineStr">
        <is>
          <t>451224|东兰县</t>
        </is>
      </c>
    </row>
    <row r="2172">
      <c r="E2172" t="inlineStr">
        <is>
          <t>451224|东兰县</t>
        </is>
      </c>
      <c r="G2172" t="inlineStr">
        <is>
          <t>430602000|岳阳楼区</t>
        </is>
      </c>
      <c r="M2172" t="inlineStr">
        <is>
          <t>451225|罗城仫佬族自治县</t>
        </is>
      </c>
    </row>
    <row r="2173">
      <c r="E2173" t="inlineStr">
        <is>
          <t>451225|罗城仫佬族自治县</t>
        </is>
      </c>
      <c r="G2173" t="inlineStr">
        <is>
          <t>430603000|云溪区</t>
        </is>
      </c>
      <c r="M2173" t="inlineStr">
        <is>
          <t>451226|环江毛南族自治县</t>
        </is>
      </c>
    </row>
    <row r="2174">
      <c r="E2174" t="inlineStr">
        <is>
          <t>451226|环江毛南族自治县</t>
        </is>
      </c>
      <c r="G2174" t="inlineStr">
        <is>
          <t>430604000|屈原管理区</t>
        </is>
      </c>
      <c r="M2174" t="inlineStr">
        <is>
          <t>451227|巴马瑶族自治县</t>
        </is>
      </c>
    </row>
    <row r="2175">
      <c r="E2175" t="inlineStr">
        <is>
          <t>451227|巴马瑶族自治县</t>
        </is>
      </c>
      <c r="G2175" t="inlineStr">
        <is>
          <t>430605000|岳阳经济技术开发区</t>
        </is>
      </c>
      <c r="M2175" t="inlineStr">
        <is>
          <t>451228|都安瑶族自治县</t>
        </is>
      </c>
    </row>
    <row r="2176">
      <c r="E2176" t="inlineStr">
        <is>
          <t>451228|都安瑶族自治县</t>
        </is>
      </c>
      <c r="G2176" t="inlineStr">
        <is>
          <t>430606000|南湖新区</t>
        </is>
      </c>
      <c r="M2176" t="inlineStr">
        <is>
          <t>451229|大化瑶族自治县</t>
        </is>
      </c>
    </row>
    <row r="2177">
      <c r="E2177" t="inlineStr">
        <is>
          <t>451229|大化瑶族自治县</t>
        </is>
      </c>
      <c r="G2177" t="inlineStr">
        <is>
          <t>430607000|城陵矶新港区</t>
        </is>
      </c>
      <c r="M2177" t="inlineStr">
        <is>
          <t>451300|来宾市</t>
        </is>
      </c>
    </row>
    <row r="2178">
      <c r="E2178" t="inlineStr">
        <is>
          <t>451300|来宾市</t>
        </is>
      </c>
      <c r="G2178" t="inlineStr">
        <is>
          <t>430611000|君山区</t>
        </is>
      </c>
      <c r="M2178" t="inlineStr">
        <is>
          <t>451302|兴宾区</t>
        </is>
      </c>
    </row>
    <row r="2179">
      <c r="E2179" t="inlineStr">
        <is>
          <t>451302|兴宾区</t>
        </is>
      </c>
      <c r="G2179" t="inlineStr">
        <is>
          <t>430621000|岳阳县</t>
        </is>
      </c>
      <c r="M2179" t="inlineStr">
        <is>
          <t>451321|忻城县</t>
        </is>
      </c>
    </row>
    <row r="2180">
      <c r="E2180" t="inlineStr">
        <is>
          <t>451321|忻城县</t>
        </is>
      </c>
      <c r="G2180" t="inlineStr">
        <is>
          <t>430623000|华容县</t>
        </is>
      </c>
      <c r="M2180" t="inlineStr">
        <is>
          <t>451322|象州县</t>
        </is>
      </c>
    </row>
    <row r="2181">
      <c r="E2181" t="inlineStr">
        <is>
          <t>451322|象州县</t>
        </is>
      </c>
      <c r="G2181" t="inlineStr">
        <is>
          <t>430624000|湘阴县</t>
        </is>
      </c>
      <c r="M2181" t="inlineStr">
        <is>
          <t>451323|武宣县</t>
        </is>
      </c>
    </row>
    <row r="2182">
      <c r="E2182" t="inlineStr">
        <is>
          <t>451323|武宣县</t>
        </is>
      </c>
      <c r="G2182" t="inlineStr">
        <is>
          <t>430626000|平江县</t>
        </is>
      </c>
      <c r="M2182" t="inlineStr">
        <is>
          <t>451324|金秀瑶族自治县</t>
        </is>
      </c>
    </row>
    <row r="2183">
      <c r="E2183" t="inlineStr">
        <is>
          <t>451324|金秀瑶族自治县</t>
        </is>
      </c>
      <c r="G2183" t="inlineStr">
        <is>
          <t>430681000|汨罗市</t>
        </is>
      </c>
      <c r="M2183" t="inlineStr">
        <is>
          <t>451381|合山市</t>
        </is>
      </c>
    </row>
    <row r="2184">
      <c r="E2184" t="inlineStr">
        <is>
          <t>451381|合山市</t>
        </is>
      </c>
      <c r="G2184" t="inlineStr">
        <is>
          <t>430682000|临湘市</t>
        </is>
      </c>
      <c r="M2184" t="inlineStr">
        <is>
          <t>451400|崇左市</t>
        </is>
      </c>
    </row>
    <row r="2185">
      <c r="E2185" t="inlineStr">
        <is>
          <t>451400|崇左市</t>
        </is>
      </c>
      <c r="G2185" t="inlineStr">
        <is>
          <t>430700000|常德市</t>
        </is>
      </c>
      <c r="M2185" t="inlineStr">
        <is>
          <t>451402|江州区</t>
        </is>
      </c>
    </row>
    <row r="2186">
      <c r="E2186" t="inlineStr">
        <is>
          <t>451402|江州区</t>
        </is>
      </c>
      <c r="G2186" t="inlineStr">
        <is>
          <t>430702000|武陵区</t>
        </is>
      </c>
      <c r="M2186" t="inlineStr">
        <is>
          <t>451421|扶绥县</t>
        </is>
      </c>
    </row>
    <row r="2187">
      <c r="E2187" t="inlineStr">
        <is>
          <t>451421|扶绥县</t>
        </is>
      </c>
      <c r="G2187" t="inlineStr">
        <is>
          <t>430703000|鼎城区</t>
        </is>
      </c>
      <c r="M2187" t="inlineStr">
        <is>
          <t>451422|宁明县</t>
        </is>
      </c>
    </row>
    <row r="2188">
      <c r="E2188" t="inlineStr">
        <is>
          <t>451422|宁明县</t>
        </is>
      </c>
      <c r="G2188" t="inlineStr">
        <is>
          <t>430704000|常德柳叶湖旅游度假区</t>
        </is>
      </c>
      <c r="M2188" t="inlineStr">
        <is>
          <t>451423|龙州县</t>
        </is>
      </c>
    </row>
    <row r="2189">
      <c r="E2189" t="inlineStr">
        <is>
          <t>451423|龙州县</t>
        </is>
      </c>
      <c r="G2189" t="inlineStr">
        <is>
          <t>430705000|常德经济技术开发区</t>
        </is>
      </c>
      <c r="M2189" t="inlineStr">
        <is>
          <t>451424|大新县</t>
        </is>
      </c>
    </row>
    <row r="2190">
      <c r="E2190" t="inlineStr">
        <is>
          <t>451424|大新县</t>
        </is>
      </c>
      <c r="G2190" t="inlineStr">
        <is>
          <t>430706000|西洞庭管理区</t>
        </is>
      </c>
      <c r="M2190" t="inlineStr">
        <is>
          <t>451425|天等县</t>
        </is>
      </c>
    </row>
    <row r="2191">
      <c r="E2191" t="inlineStr">
        <is>
          <t>451425|天等县</t>
        </is>
      </c>
      <c r="G2191" t="inlineStr">
        <is>
          <t>430707000|西湖管理区</t>
        </is>
      </c>
      <c r="M2191" t="inlineStr">
        <is>
          <t>451481|凭祥市</t>
        </is>
      </c>
    </row>
    <row r="2192">
      <c r="E2192" t="inlineStr">
        <is>
          <t>451481|凭祥市</t>
        </is>
      </c>
      <c r="G2192" t="inlineStr">
        <is>
          <t>430721000|安乡县</t>
        </is>
      </c>
      <c r="M2192" t="inlineStr">
        <is>
          <t>460000|海南省</t>
        </is>
      </c>
    </row>
    <row r="2193">
      <c r="E2193" t="inlineStr">
        <is>
          <t>460000|海南省</t>
        </is>
      </c>
      <c r="G2193" t="inlineStr">
        <is>
          <t>430722000|汉寿县</t>
        </is>
      </c>
      <c r="M2193" t="inlineStr">
        <is>
          <t>460100|海口市</t>
        </is>
      </c>
    </row>
    <row r="2194">
      <c r="E2194" t="inlineStr">
        <is>
          <t>460100|海口市</t>
        </is>
      </c>
      <c r="G2194" t="inlineStr">
        <is>
          <t>430723000|澧县</t>
        </is>
      </c>
      <c r="M2194" t="inlineStr">
        <is>
          <t>460105|秀英区</t>
        </is>
      </c>
    </row>
    <row r="2195">
      <c r="E2195" t="inlineStr">
        <is>
          <t>460105|秀英区</t>
        </is>
      </c>
      <c r="G2195" t="inlineStr">
        <is>
          <t>430724000|临澧县</t>
        </is>
      </c>
      <c r="M2195" t="inlineStr">
        <is>
          <t>460106|龙华区</t>
        </is>
      </c>
    </row>
    <row r="2196">
      <c r="E2196" t="inlineStr">
        <is>
          <t>460106|龙华区</t>
        </is>
      </c>
      <c r="G2196" t="inlineStr">
        <is>
          <t>430725000|桃源县</t>
        </is>
      </c>
      <c r="M2196" t="inlineStr">
        <is>
          <t>460107|琼山区</t>
        </is>
      </c>
    </row>
    <row r="2197">
      <c r="E2197" t="inlineStr">
        <is>
          <t>460107|琼山区</t>
        </is>
      </c>
      <c r="G2197" t="inlineStr">
        <is>
          <t>430726000|石门县</t>
        </is>
      </c>
      <c r="M2197" t="inlineStr">
        <is>
          <t>460108|美兰区</t>
        </is>
      </c>
    </row>
    <row r="2198">
      <c r="E2198" t="inlineStr">
        <is>
          <t>460108|美兰区</t>
        </is>
      </c>
      <c r="G2198" t="inlineStr">
        <is>
          <t>430781000|津市市</t>
        </is>
      </c>
      <c r="M2198" t="inlineStr">
        <is>
          <t>460200|三亚市</t>
        </is>
      </c>
    </row>
    <row r="2199">
      <c r="E2199" t="inlineStr">
        <is>
          <t>460200|三亚市</t>
        </is>
      </c>
      <c r="G2199" t="inlineStr">
        <is>
          <t>430800000|张家界市</t>
        </is>
      </c>
      <c r="M2199" t="inlineStr">
        <is>
          <t>460202|海棠区</t>
        </is>
      </c>
    </row>
    <row r="2200">
      <c r="E2200" t="inlineStr">
        <is>
          <t>460202|海棠区</t>
        </is>
      </c>
      <c r="G2200" t="inlineStr">
        <is>
          <t>430802000|永定区</t>
        </is>
      </c>
      <c r="M2200" t="inlineStr">
        <is>
          <t>460203|吉阳区</t>
        </is>
      </c>
    </row>
    <row r="2201">
      <c r="E2201" t="inlineStr">
        <is>
          <t>460203|吉阳区</t>
        </is>
      </c>
      <c r="G2201" t="inlineStr">
        <is>
          <t>430803000|张家界市高新区</t>
        </is>
      </c>
      <c r="M2201" t="inlineStr">
        <is>
          <t>460204|天涯区</t>
        </is>
      </c>
    </row>
    <row r="2202">
      <c r="E2202" t="inlineStr">
        <is>
          <t>460204|天涯区</t>
        </is>
      </c>
      <c r="G2202" t="inlineStr">
        <is>
          <t>430811000|武陵源区</t>
        </is>
      </c>
      <c r="M2202" t="inlineStr">
        <is>
          <t>460205|崖州区</t>
        </is>
      </c>
    </row>
    <row r="2203">
      <c r="E2203" t="inlineStr">
        <is>
          <t>460205|崖州区</t>
        </is>
      </c>
      <c r="G2203" t="inlineStr">
        <is>
          <t>430821000|慈利县</t>
        </is>
      </c>
      <c r="M2203" t="inlineStr">
        <is>
          <t>460300|三沙市</t>
        </is>
      </c>
    </row>
    <row r="2204">
      <c r="E2204" t="inlineStr">
        <is>
          <t>460300|三沙市</t>
        </is>
      </c>
      <c r="G2204" t="inlineStr">
        <is>
          <t>430822000|桑植县</t>
        </is>
      </c>
      <c r="M2204" t="inlineStr">
        <is>
          <t>460400|儋州市</t>
        </is>
      </c>
    </row>
    <row r="2205">
      <c r="E2205" t="inlineStr">
        <is>
          <t>460400|儋州市</t>
        </is>
      </c>
      <c r="G2205" t="inlineStr">
        <is>
          <t>430900000|益阳市</t>
        </is>
      </c>
      <c r="M2205" t="inlineStr">
        <is>
          <t>469000|省直辖县级行政单位</t>
        </is>
      </c>
    </row>
    <row r="2206">
      <c r="E2206" t="inlineStr">
        <is>
          <t>469000|省直辖县级行政单位</t>
        </is>
      </c>
      <c r="G2206" t="inlineStr">
        <is>
          <t>430901000|大通湖区</t>
        </is>
      </c>
      <c r="M2206" t="inlineStr">
        <is>
          <t>469001|五指山市</t>
        </is>
      </c>
    </row>
    <row r="2207">
      <c r="E2207" t="inlineStr">
        <is>
          <t>469001|五指山市</t>
        </is>
      </c>
      <c r="G2207" t="inlineStr">
        <is>
          <t>430902000|资阳区</t>
        </is>
      </c>
      <c r="M2207" t="inlineStr">
        <is>
          <t>469002|琼海市</t>
        </is>
      </c>
    </row>
    <row r="2208">
      <c r="E2208" t="inlineStr">
        <is>
          <t>469002|琼海市</t>
        </is>
      </c>
      <c r="G2208" t="inlineStr">
        <is>
          <t>430903000|赫山区</t>
        </is>
      </c>
      <c r="M2208" t="inlineStr">
        <is>
          <t>469005|文昌市</t>
        </is>
      </c>
    </row>
    <row r="2209">
      <c r="E2209" t="inlineStr">
        <is>
          <t>469005|文昌市</t>
        </is>
      </c>
      <c r="G2209" t="inlineStr">
        <is>
          <t>430904000|大通湖区</t>
        </is>
      </c>
      <c r="M2209" t="inlineStr">
        <is>
          <t>469006|万宁市</t>
        </is>
      </c>
    </row>
    <row r="2210">
      <c r="E2210" t="inlineStr">
        <is>
          <t>469006|万宁市</t>
        </is>
      </c>
      <c r="G2210" t="inlineStr">
        <is>
          <t>430905000|益阳高新区</t>
        </is>
      </c>
      <c r="M2210" t="inlineStr">
        <is>
          <t>469007|东方市</t>
        </is>
      </c>
    </row>
    <row r="2211">
      <c r="E2211" t="inlineStr">
        <is>
          <t>469007|东方市</t>
        </is>
      </c>
      <c r="G2211" t="inlineStr">
        <is>
          <t>430921000|南县</t>
        </is>
      </c>
      <c r="M2211" t="inlineStr">
        <is>
          <t>469021|定安县</t>
        </is>
      </c>
    </row>
    <row r="2212">
      <c r="E2212" t="inlineStr">
        <is>
          <t>469021|定安县</t>
        </is>
      </c>
      <c r="G2212" t="inlineStr">
        <is>
          <t>430922000|桃江县</t>
        </is>
      </c>
      <c r="M2212" t="inlineStr">
        <is>
          <t>469022|屯昌县</t>
        </is>
      </c>
    </row>
    <row r="2213">
      <c r="E2213" t="inlineStr">
        <is>
          <t>469022|屯昌县</t>
        </is>
      </c>
      <c r="G2213" t="inlineStr">
        <is>
          <t>430923000|安化县</t>
        </is>
      </c>
      <c r="M2213" t="inlineStr">
        <is>
          <t>469023|澄迈县</t>
        </is>
      </c>
    </row>
    <row r="2214">
      <c r="E2214" t="inlineStr">
        <is>
          <t>469023|澄迈县</t>
        </is>
      </c>
      <c r="G2214" t="inlineStr">
        <is>
          <t>430981000|沅江市</t>
        </is>
      </c>
      <c r="M2214" t="inlineStr">
        <is>
          <t>469024|临高县</t>
        </is>
      </c>
    </row>
    <row r="2215">
      <c r="E2215" t="inlineStr">
        <is>
          <t>469024|临高县</t>
        </is>
      </c>
      <c r="G2215" t="inlineStr">
        <is>
          <t>431000000|郴州市</t>
        </is>
      </c>
      <c r="M2215" t="inlineStr">
        <is>
          <t>469025|白沙黎族自治县</t>
        </is>
      </c>
    </row>
    <row r="2216">
      <c r="E2216" t="inlineStr">
        <is>
          <t>469025|白沙黎族自治县</t>
        </is>
      </c>
      <c r="G2216" t="inlineStr">
        <is>
          <t>431002000|北湖区</t>
        </is>
      </c>
      <c r="M2216" t="inlineStr">
        <is>
          <t>469026|昌江黎族自治县</t>
        </is>
      </c>
    </row>
    <row r="2217">
      <c r="E2217" t="inlineStr">
        <is>
          <t>469026|昌江黎族自治县</t>
        </is>
      </c>
      <c r="G2217" t="inlineStr">
        <is>
          <t>431003000|苏仙区</t>
        </is>
      </c>
      <c r="M2217" t="inlineStr">
        <is>
          <t>469027|乐东黎族自治县</t>
        </is>
      </c>
    </row>
    <row r="2218">
      <c r="E2218" t="inlineStr">
        <is>
          <t>469027|乐东黎族自治县</t>
        </is>
      </c>
      <c r="G2218" t="inlineStr">
        <is>
          <t>431004000|郴州经济开发区</t>
        </is>
      </c>
      <c r="M2218" t="inlineStr">
        <is>
          <t>469028|陵水黎族自治县</t>
        </is>
      </c>
    </row>
    <row r="2219">
      <c r="E2219" t="inlineStr">
        <is>
          <t>469028|陵水黎族自治县</t>
        </is>
      </c>
      <c r="G2219" t="inlineStr">
        <is>
          <t>431005000|郴州高新技术产业开发区</t>
        </is>
      </c>
      <c r="M2219" t="inlineStr">
        <is>
          <t>469029|保亭黎族苗族自治县</t>
        </is>
      </c>
    </row>
    <row r="2220">
      <c r="E2220" t="inlineStr">
        <is>
          <t>469029|保亭黎族苗族自治县</t>
        </is>
      </c>
      <c r="G2220" t="inlineStr">
        <is>
          <t>431021000|桂阳县</t>
        </is>
      </c>
      <c r="M2220" t="inlineStr">
        <is>
          <t>469030|琼中黎族苗族自治县</t>
        </is>
      </c>
    </row>
    <row r="2221">
      <c r="E2221" t="inlineStr">
        <is>
          <t>469030|琼中黎族苗族自治县</t>
        </is>
      </c>
      <c r="G2221" t="inlineStr">
        <is>
          <t>431022000|宜章县</t>
        </is>
      </c>
      <c r="M2221" t="inlineStr">
        <is>
          <t>500000|重庆市</t>
        </is>
      </c>
    </row>
    <row r="2222">
      <c r="E2222" t="inlineStr">
        <is>
          <t>500000|重庆市</t>
        </is>
      </c>
      <c r="G2222" t="inlineStr">
        <is>
          <t>431023000|永兴县</t>
        </is>
      </c>
      <c r="M2222" t="inlineStr">
        <is>
          <t>500100|市辖区</t>
        </is>
      </c>
    </row>
    <row r="2223">
      <c r="E2223" t="inlineStr">
        <is>
          <t>500100|市辖区</t>
        </is>
      </c>
      <c r="G2223" t="inlineStr">
        <is>
          <t>431024000|嘉禾县</t>
        </is>
      </c>
      <c r="M2223" t="inlineStr">
        <is>
          <t>500101|万州区</t>
        </is>
      </c>
    </row>
    <row r="2224">
      <c r="E2224" t="inlineStr">
        <is>
          <t>500101|万州区</t>
        </is>
      </c>
      <c r="G2224" t="inlineStr">
        <is>
          <t>431025000|临武县</t>
        </is>
      </c>
      <c r="M2224" t="inlineStr">
        <is>
          <t>500102|涪陵区</t>
        </is>
      </c>
    </row>
    <row r="2225">
      <c r="E2225" t="inlineStr">
        <is>
          <t>500102|涪陵区</t>
        </is>
      </c>
      <c r="G2225" t="inlineStr">
        <is>
          <t>431026000|汝城县</t>
        </is>
      </c>
      <c r="M2225" t="inlineStr">
        <is>
          <t>500103|渝中区</t>
        </is>
      </c>
    </row>
    <row r="2226">
      <c r="E2226" t="inlineStr">
        <is>
          <t>500103|渝中区</t>
        </is>
      </c>
      <c r="G2226" t="inlineStr">
        <is>
          <t>431027000|桂东县</t>
        </is>
      </c>
      <c r="M2226" t="inlineStr">
        <is>
          <t>500104|大渡口区</t>
        </is>
      </c>
    </row>
    <row r="2227">
      <c r="E2227" t="inlineStr">
        <is>
          <t>500104|大渡口区</t>
        </is>
      </c>
      <c r="G2227" t="inlineStr">
        <is>
          <t>431028000|安仁县</t>
        </is>
      </c>
      <c r="M2227" t="inlineStr">
        <is>
          <t>500105|江北区</t>
        </is>
      </c>
    </row>
    <row r="2228">
      <c r="E2228" t="inlineStr">
        <is>
          <t>500105|江北区</t>
        </is>
      </c>
      <c r="G2228" t="inlineStr">
        <is>
          <t>431081000|资兴市</t>
        </is>
      </c>
      <c r="M2228" t="inlineStr">
        <is>
          <t>500106|沙坪坝区</t>
        </is>
      </c>
    </row>
    <row r="2229">
      <c r="E2229" t="inlineStr">
        <is>
          <t>500106|沙坪坝区</t>
        </is>
      </c>
      <c r="G2229" t="inlineStr">
        <is>
          <t>431100000|永州市</t>
        </is>
      </c>
      <c r="M2229" t="inlineStr">
        <is>
          <t>500107|九龙坡区</t>
        </is>
      </c>
    </row>
    <row r="2230">
      <c r="E2230" t="inlineStr">
        <is>
          <t>500107|九龙坡区</t>
        </is>
      </c>
      <c r="G2230" t="inlineStr">
        <is>
          <t>431102000|零陵区</t>
        </is>
      </c>
      <c r="M2230" t="inlineStr">
        <is>
          <t>500108|南岸区</t>
        </is>
      </c>
    </row>
    <row r="2231">
      <c r="E2231" t="inlineStr">
        <is>
          <t>500108|南岸区</t>
        </is>
      </c>
      <c r="G2231" t="inlineStr">
        <is>
          <t>431103000|冷水滩区</t>
        </is>
      </c>
      <c r="M2231" t="inlineStr">
        <is>
          <t>500109|北碚区</t>
        </is>
      </c>
    </row>
    <row r="2232">
      <c r="E2232" t="inlineStr">
        <is>
          <t>500109|北碚区</t>
        </is>
      </c>
      <c r="G2232" t="inlineStr">
        <is>
          <t>431104000|回龙圩管理区</t>
        </is>
      </c>
      <c r="M2232" t="inlineStr">
        <is>
          <t>500110|綦江区</t>
        </is>
      </c>
    </row>
    <row r="2233">
      <c r="E2233" t="inlineStr">
        <is>
          <t>500110|綦江区</t>
        </is>
      </c>
      <c r="G2233" t="inlineStr">
        <is>
          <t>431105000|永州经济技术开发区</t>
        </is>
      </c>
      <c r="M2233" t="inlineStr">
        <is>
          <t>500111|大足区</t>
        </is>
      </c>
    </row>
    <row r="2234">
      <c r="E2234" t="inlineStr">
        <is>
          <t>500111|大足区</t>
        </is>
      </c>
      <c r="G2234" t="inlineStr">
        <is>
          <t>431121000|祁阳县</t>
        </is>
      </c>
      <c r="M2234" t="inlineStr">
        <is>
          <t>500112|渝北区</t>
        </is>
      </c>
    </row>
    <row r="2235">
      <c r="E2235" t="inlineStr">
        <is>
          <t>500112|渝北区</t>
        </is>
      </c>
      <c r="G2235" t="inlineStr">
        <is>
          <t>431122000|东安县</t>
        </is>
      </c>
      <c r="M2235" t="inlineStr">
        <is>
          <t>500113|巴南区</t>
        </is>
      </c>
    </row>
    <row r="2236">
      <c r="E2236" t="inlineStr">
        <is>
          <t>500113|巴南区</t>
        </is>
      </c>
      <c r="G2236" t="inlineStr">
        <is>
          <t>431123000|双牌县</t>
        </is>
      </c>
      <c r="M2236" t="inlineStr">
        <is>
          <t>500114|黔江区</t>
        </is>
      </c>
    </row>
    <row r="2237">
      <c r="E2237" t="inlineStr">
        <is>
          <t>500114|黔江区</t>
        </is>
      </c>
      <c r="G2237" t="inlineStr">
        <is>
          <t>431124000|道县</t>
        </is>
      </c>
      <c r="M2237" t="inlineStr">
        <is>
          <t>500115|长寿区</t>
        </is>
      </c>
    </row>
    <row r="2238">
      <c r="E2238" t="inlineStr">
        <is>
          <t>500115|长寿区</t>
        </is>
      </c>
      <c r="G2238" t="inlineStr">
        <is>
          <t>431125000|江永县</t>
        </is>
      </c>
      <c r="M2238" t="inlineStr">
        <is>
          <t>500116|江津区</t>
        </is>
      </c>
    </row>
    <row r="2239">
      <c r="E2239" t="inlineStr">
        <is>
          <t>500116|江津区</t>
        </is>
      </c>
      <c r="G2239" t="inlineStr">
        <is>
          <t>431126000|宁远县</t>
        </is>
      </c>
      <c r="M2239" t="inlineStr">
        <is>
          <t>500117|合川区</t>
        </is>
      </c>
    </row>
    <row r="2240">
      <c r="E2240" t="inlineStr">
        <is>
          <t>500117|合川区</t>
        </is>
      </c>
      <c r="G2240" t="inlineStr">
        <is>
          <t>431127000|蓝山县</t>
        </is>
      </c>
      <c r="M2240" t="inlineStr">
        <is>
          <t>500118|永川区</t>
        </is>
      </c>
    </row>
    <row r="2241">
      <c r="E2241" t="inlineStr">
        <is>
          <t>500118|永川区</t>
        </is>
      </c>
      <c r="G2241" t="inlineStr">
        <is>
          <t>431128000|新田县</t>
        </is>
      </c>
      <c r="M2241" t="inlineStr">
        <is>
          <t>500119|南川区</t>
        </is>
      </c>
    </row>
    <row r="2242">
      <c r="E2242" t="inlineStr">
        <is>
          <t>500119|南川区</t>
        </is>
      </c>
      <c r="G2242" t="inlineStr">
        <is>
          <t>431129000|江华瑶族自治县</t>
        </is>
      </c>
      <c r="M2242" t="inlineStr">
        <is>
          <t>500120|璧山区</t>
        </is>
      </c>
    </row>
    <row r="2243">
      <c r="E2243" t="inlineStr">
        <is>
          <t>500120|璧山区</t>
        </is>
      </c>
      <c r="G2243" t="inlineStr">
        <is>
          <t>431130000|永州回龙圩管理区</t>
        </is>
      </c>
      <c r="M2243" t="inlineStr">
        <is>
          <t>500151|铜梁区</t>
        </is>
      </c>
    </row>
    <row r="2244">
      <c r="E2244" t="inlineStr">
        <is>
          <t>500151|铜梁区</t>
        </is>
      </c>
      <c r="G2244" t="inlineStr">
        <is>
          <t>431181000|永州市金洞管理区</t>
        </is>
      </c>
      <c r="M2244" t="inlineStr">
        <is>
          <t>500152|潼南区</t>
        </is>
      </c>
    </row>
    <row r="2245">
      <c r="E2245" t="inlineStr">
        <is>
          <t>500152|潼南区</t>
        </is>
      </c>
      <c r="G2245" t="inlineStr">
        <is>
          <t>431192000|金洞管理区</t>
        </is>
      </c>
      <c r="M2245" t="inlineStr">
        <is>
          <t>500153|荣昌区</t>
        </is>
      </c>
    </row>
    <row r="2246">
      <c r="E2246" t="inlineStr">
        <is>
          <t>500153|荣昌区</t>
        </is>
      </c>
      <c r="G2246" t="inlineStr">
        <is>
          <t>431200000|怀化市</t>
        </is>
      </c>
      <c r="M2246" t="inlineStr">
        <is>
          <t>500154|开州区</t>
        </is>
      </c>
    </row>
    <row r="2247">
      <c r="E2247" t="inlineStr">
        <is>
          <t>500154|开州区</t>
        </is>
      </c>
      <c r="G2247" t="inlineStr">
        <is>
          <t>431202000|鹤城区</t>
        </is>
      </c>
      <c r="M2247" t="inlineStr">
        <is>
          <t>500155|梁平区</t>
        </is>
      </c>
    </row>
    <row r="2248">
      <c r="E2248" t="inlineStr">
        <is>
          <t>500155|梁平区</t>
        </is>
      </c>
      <c r="G2248" t="inlineStr">
        <is>
          <t>431203000|洪江区</t>
        </is>
      </c>
      <c r="M2248" t="inlineStr">
        <is>
          <t>500156|武隆区</t>
        </is>
      </c>
    </row>
    <row r="2249">
      <c r="E2249" t="inlineStr">
        <is>
          <t>500156|武隆区</t>
        </is>
      </c>
      <c r="G2249" t="inlineStr">
        <is>
          <t>431204000|怀化高新技术开发区</t>
        </is>
      </c>
      <c r="M2249" t="inlineStr">
        <is>
          <t>500200|县</t>
        </is>
      </c>
    </row>
    <row r="2250">
      <c r="E2250" t="inlineStr">
        <is>
          <t>500200|县</t>
        </is>
      </c>
      <c r="G2250" t="inlineStr">
        <is>
          <t>431205000|怀化经济开发区</t>
        </is>
      </c>
      <c r="M2250" t="inlineStr">
        <is>
          <t>500229|城口县</t>
        </is>
      </c>
    </row>
    <row r="2251">
      <c r="E2251" t="inlineStr">
        <is>
          <t>500229|城口县</t>
        </is>
      </c>
      <c r="G2251" t="inlineStr">
        <is>
          <t>431206000|怀化经济开发区</t>
        </is>
      </c>
      <c r="M2251" t="inlineStr">
        <is>
          <t>500230|丰都县</t>
        </is>
      </c>
    </row>
    <row r="2252">
      <c r="E2252" t="inlineStr">
        <is>
          <t>500230|丰都县</t>
        </is>
      </c>
      <c r="G2252" t="inlineStr">
        <is>
          <t>431221000|中方县</t>
        </is>
      </c>
      <c r="M2252" t="inlineStr">
        <is>
          <t>500231|垫江县</t>
        </is>
      </c>
    </row>
    <row r="2253">
      <c r="E2253" t="inlineStr">
        <is>
          <t>500231|垫江县</t>
        </is>
      </c>
      <c r="G2253" t="inlineStr">
        <is>
          <t>431222000|沅陵县</t>
        </is>
      </c>
      <c r="M2253" t="inlineStr">
        <is>
          <t>500233|忠县</t>
        </is>
      </c>
    </row>
    <row r="2254">
      <c r="E2254" t="inlineStr">
        <is>
          <t>500233|忠县</t>
        </is>
      </c>
      <c r="G2254" t="inlineStr">
        <is>
          <t>431223000|辰溪县</t>
        </is>
      </c>
      <c r="M2254" t="inlineStr">
        <is>
          <t>500235|云阳县</t>
        </is>
      </c>
    </row>
    <row r="2255">
      <c r="E2255" t="inlineStr">
        <is>
          <t>500235|云阳县</t>
        </is>
      </c>
      <c r="G2255" t="inlineStr">
        <is>
          <t>431224000|溆浦县</t>
        </is>
      </c>
      <c r="M2255" t="inlineStr">
        <is>
          <t>500236|奉节县</t>
        </is>
      </c>
    </row>
    <row r="2256">
      <c r="E2256" t="inlineStr">
        <is>
          <t>500236|奉节县</t>
        </is>
      </c>
      <c r="G2256" t="inlineStr">
        <is>
          <t>431225000|会同县</t>
        </is>
      </c>
      <c r="M2256" t="inlineStr">
        <is>
          <t>500237|巫山县</t>
        </is>
      </c>
    </row>
    <row r="2257">
      <c r="E2257" t="inlineStr">
        <is>
          <t>500237|巫山县</t>
        </is>
      </c>
      <c r="G2257" t="inlineStr">
        <is>
          <t>431226000|麻阳苗族自治县</t>
        </is>
      </c>
      <c r="M2257" t="inlineStr">
        <is>
          <t>500238|巫溪县</t>
        </is>
      </c>
    </row>
    <row r="2258">
      <c r="E2258" t="inlineStr">
        <is>
          <t>500238|巫溪县</t>
        </is>
      </c>
      <c r="G2258" t="inlineStr">
        <is>
          <t>431227000|新晃侗族自治县</t>
        </is>
      </c>
      <c r="M2258" t="inlineStr">
        <is>
          <t>500240|石柱土家族自治县</t>
        </is>
      </c>
    </row>
    <row r="2259">
      <c r="E2259" t="inlineStr">
        <is>
          <t>500240|石柱土家族自治县</t>
        </is>
      </c>
      <c r="G2259" t="inlineStr">
        <is>
          <t>431228000|芷江侗族自治县</t>
        </is>
      </c>
      <c r="M2259" t="inlineStr">
        <is>
          <t>500241|秀山土家族苗族自治县</t>
        </is>
      </c>
    </row>
    <row r="2260">
      <c r="E2260" t="inlineStr">
        <is>
          <t>500241|秀山土家族苗族自治县</t>
        </is>
      </c>
      <c r="G2260" t="inlineStr">
        <is>
          <t>431229000|靖州苗族侗族自治县</t>
        </is>
      </c>
      <c r="M2260" t="inlineStr">
        <is>
          <t>500242|酉阳土家族苗族自治县</t>
        </is>
      </c>
    </row>
    <row r="2261">
      <c r="E2261" t="inlineStr">
        <is>
          <t>500242|酉阳土家族苗族自治县</t>
        </is>
      </c>
      <c r="G2261" t="inlineStr">
        <is>
          <t>431230000|通道侗族自治县</t>
        </is>
      </c>
      <c r="M2261" t="inlineStr">
        <is>
          <t>500243|彭水苗族土家族自治县</t>
        </is>
      </c>
    </row>
    <row r="2262">
      <c r="E2262" t="inlineStr">
        <is>
          <t>500243|彭水苗族土家族自治县</t>
        </is>
      </c>
      <c r="G2262" t="inlineStr">
        <is>
          <t>431281000|洪江市</t>
        </is>
      </c>
      <c r="M2262" t="inlineStr">
        <is>
          <t>510000|四川省</t>
        </is>
      </c>
    </row>
    <row r="2263">
      <c r="E2263" t="inlineStr">
        <is>
          <t>510000|四川省</t>
        </is>
      </c>
      <c r="G2263" t="inlineStr">
        <is>
          <t>431300000|娄底市</t>
        </is>
      </c>
      <c r="M2263" t="inlineStr">
        <is>
          <t>510100|成都市</t>
        </is>
      </c>
    </row>
    <row r="2264">
      <c r="E2264" t="inlineStr">
        <is>
          <t>510100|成都市</t>
        </is>
      </c>
      <c r="G2264" t="inlineStr">
        <is>
          <t>431302000|娄星区</t>
        </is>
      </c>
      <c r="M2264" t="inlineStr">
        <is>
          <t>510104|锦江区</t>
        </is>
      </c>
    </row>
    <row r="2265">
      <c r="E2265" t="inlineStr">
        <is>
          <t>510104|锦江区</t>
        </is>
      </c>
      <c r="G2265" t="inlineStr">
        <is>
          <t>431303000|娄底市经开区</t>
        </is>
      </c>
      <c r="M2265" t="inlineStr">
        <is>
          <t>510105|青羊区</t>
        </is>
      </c>
    </row>
    <row r="2266">
      <c r="E2266" t="inlineStr">
        <is>
          <t>510105|青羊区</t>
        </is>
      </c>
      <c r="G2266" t="inlineStr">
        <is>
          <t>431321000|双峰县</t>
        </is>
      </c>
      <c r="M2266" t="inlineStr">
        <is>
          <t>510106|金牛区</t>
        </is>
      </c>
    </row>
    <row r="2267">
      <c r="E2267" t="inlineStr">
        <is>
          <t>510106|金牛区</t>
        </is>
      </c>
      <c r="G2267" t="inlineStr">
        <is>
          <t>431322000|新化县</t>
        </is>
      </c>
      <c r="M2267" t="inlineStr">
        <is>
          <t>510107|武侯区</t>
        </is>
      </c>
    </row>
    <row r="2268">
      <c r="E2268" t="inlineStr">
        <is>
          <t>510107|武侯区</t>
        </is>
      </c>
      <c r="G2268" t="inlineStr">
        <is>
          <t>431381000|冷水江市</t>
        </is>
      </c>
      <c r="M2268" t="inlineStr">
        <is>
          <t>510108|成华区</t>
        </is>
      </c>
    </row>
    <row r="2269">
      <c r="E2269" t="inlineStr">
        <is>
          <t>510108|成华区</t>
        </is>
      </c>
      <c r="G2269" t="inlineStr">
        <is>
          <t>431382000|涟源市</t>
        </is>
      </c>
      <c r="M2269" t="inlineStr">
        <is>
          <t>510112|龙泉驿区</t>
        </is>
      </c>
    </row>
    <row r="2270">
      <c r="E2270" t="inlineStr">
        <is>
          <t>510112|龙泉驿区</t>
        </is>
      </c>
      <c r="G2270" t="inlineStr">
        <is>
          <t>433100000|湘西自治</t>
        </is>
      </c>
      <c r="M2270" t="inlineStr">
        <is>
          <t>510113|青白江区</t>
        </is>
      </c>
    </row>
    <row r="2271">
      <c r="E2271" t="inlineStr">
        <is>
          <t>510113|青白江区</t>
        </is>
      </c>
      <c r="G2271" t="inlineStr">
        <is>
          <t>433101000|吉首市</t>
        </is>
      </c>
      <c r="M2271" t="inlineStr">
        <is>
          <t>510114|新都区</t>
        </is>
      </c>
    </row>
    <row r="2272">
      <c r="E2272" t="inlineStr">
        <is>
          <t>510114|新都区</t>
        </is>
      </c>
      <c r="G2272" t="inlineStr">
        <is>
          <t>433102000|湘西高新技术产业开发区</t>
        </is>
      </c>
      <c r="M2272" t="inlineStr">
        <is>
          <t>510115|温江区</t>
        </is>
      </c>
    </row>
    <row r="2273">
      <c r="E2273" t="inlineStr">
        <is>
          <t>510115|温江区</t>
        </is>
      </c>
      <c r="G2273" t="inlineStr">
        <is>
          <t>433109000|湘西高新技术产业开发区</t>
        </is>
      </c>
      <c r="M2273" t="inlineStr">
        <is>
          <t>510116|双流区</t>
        </is>
      </c>
    </row>
    <row r="2274">
      <c r="E2274" t="inlineStr">
        <is>
          <t>510116|双流区</t>
        </is>
      </c>
      <c r="G2274" t="inlineStr">
        <is>
          <t>433122000|泸溪县</t>
        </is>
      </c>
      <c r="M2274" t="inlineStr">
        <is>
          <t>510117|郫都区</t>
        </is>
      </c>
    </row>
    <row r="2275">
      <c r="E2275" t="inlineStr">
        <is>
          <t>510117|郫都区</t>
        </is>
      </c>
      <c r="G2275" t="inlineStr">
        <is>
          <t>433123000|凤凰县</t>
        </is>
      </c>
      <c r="M2275" t="inlineStr">
        <is>
          <t>510118|新津区</t>
        </is>
      </c>
    </row>
    <row r="2276">
      <c r="E2276" t="inlineStr">
        <is>
          <t>510118|新津区</t>
        </is>
      </c>
      <c r="G2276" t="inlineStr">
        <is>
          <t>433124000|花垣县</t>
        </is>
      </c>
      <c r="M2276" t="inlineStr">
        <is>
          <t>510121|金堂县</t>
        </is>
      </c>
    </row>
    <row r="2277">
      <c r="E2277" t="inlineStr">
        <is>
          <t>510121|金堂县</t>
        </is>
      </c>
      <c r="G2277" t="inlineStr">
        <is>
          <t>433125000|保靖县</t>
        </is>
      </c>
      <c r="M2277" t="inlineStr">
        <is>
          <t>510129|大邑县</t>
        </is>
      </c>
    </row>
    <row r="2278">
      <c r="E2278" t="inlineStr">
        <is>
          <t>510129|大邑县</t>
        </is>
      </c>
      <c r="G2278" t="inlineStr">
        <is>
          <t>433126000|古丈县</t>
        </is>
      </c>
      <c r="M2278" t="inlineStr">
        <is>
          <t>510131|蒲江县</t>
        </is>
      </c>
    </row>
    <row r="2279">
      <c r="E2279" t="inlineStr">
        <is>
          <t>510131|蒲江县</t>
        </is>
      </c>
      <c r="G2279" t="inlineStr">
        <is>
          <t>433127000|永顺县</t>
        </is>
      </c>
      <c r="M2279" t="inlineStr">
        <is>
          <t>510181|都江堰市</t>
        </is>
      </c>
    </row>
    <row r="2280">
      <c r="E2280" t="inlineStr">
        <is>
          <t>510181|都江堰市</t>
        </is>
      </c>
      <c r="G2280" t="inlineStr">
        <is>
          <t>433130000|龙山县</t>
        </is>
      </c>
      <c r="M2280" t="inlineStr">
        <is>
          <t>510182|彭州市</t>
        </is>
      </c>
    </row>
    <row r="2281">
      <c r="E2281" t="inlineStr">
        <is>
          <t>510182|彭州市</t>
        </is>
      </c>
      <c r="G2281" t="inlineStr">
        <is>
          <t>440000000|广东省</t>
        </is>
      </c>
      <c r="M2281" t="inlineStr">
        <is>
          <t>510183|邛崃市</t>
        </is>
      </c>
    </row>
    <row r="2282">
      <c r="E2282" t="inlineStr">
        <is>
          <t>510183|邛崃市</t>
        </is>
      </c>
      <c r="G2282" t="inlineStr">
        <is>
          <t>440100000|广州市</t>
        </is>
      </c>
      <c r="M2282" t="inlineStr">
        <is>
          <t>510184|崇州市</t>
        </is>
      </c>
    </row>
    <row r="2283">
      <c r="E2283" t="inlineStr">
        <is>
          <t>510184|崇州市</t>
        </is>
      </c>
      <c r="G2283" t="inlineStr">
        <is>
          <t>440103000|荔湾区</t>
        </is>
      </c>
      <c r="M2283" t="inlineStr">
        <is>
          <t>510185|简阳市</t>
        </is>
      </c>
    </row>
    <row r="2284">
      <c r="E2284" t="inlineStr">
        <is>
          <t>510185|简阳市</t>
        </is>
      </c>
      <c r="G2284" t="inlineStr">
        <is>
          <t>440104000|越秀区</t>
        </is>
      </c>
      <c r="M2284" t="inlineStr">
        <is>
          <t>510300|自贡市</t>
        </is>
      </c>
    </row>
    <row r="2285">
      <c r="E2285" t="inlineStr">
        <is>
          <t>510300|自贡市</t>
        </is>
      </c>
      <c r="G2285" t="inlineStr">
        <is>
          <t>440105000|海珠区</t>
        </is>
      </c>
      <c r="M2285" t="inlineStr">
        <is>
          <t>510302|自流井区</t>
        </is>
      </c>
    </row>
    <row r="2286">
      <c r="E2286" t="inlineStr">
        <is>
          <t>510302|自流井区</t>
        </is>
      </c>
      <c r="G2286" t="inlineStr">
        <is>
          <t>440106000|天河区</t>
        </is>
      </c>
      <c r="M2286" t="inlineStr">
        <is>
          <t>510303|贡井区</t>
        </is>
      </c>
    </row>
    <row r="2287">
      <c r="E2287" t="inlineStr">
        <is>
          <t>510303|贡井区</t>
        </is>
      </c>
      <c r="G2287" t="inlineStr">
        <is>
          <t>440111000|白云区</t>
        </is>
      </c>
      <c r="M2287" t="inlineStr">
        <is>
          <t>510304|大安区</t>
        </is>
      </c>
    </row>
    <row r="2288">
      <c r="E2288" t="inlineStr">
        <is>
          <t>510304|大安区</t>
        </is>
      </c>
      <c r="G2288" t="inlineStr">
        <is>
          <t>440111002|江高镇</t>
        </is>
      </c>
      <c r="M2288" t="inlineStr">
        <is>
          <t>510311|沿滩区</t>
        </is>
      </c>
    </row>
    <row r="2289">
      <c r="E2289" t="inlineStr">
        <is>
          <t>510311|沿滩区</t>
        </is>
      </c>
      <c r="G2289" t="inlineStr">
        <is>
          <t>440111003|人和镇</t>
        </is>
      </c>
      <c r="M2289" t="inlineStr">
        <is>
          <t>510321|荣县</t>
        </is>
      </c>
    </row>
    <row r="2290">
      <c r="E2290" t="inlineStr">
        <is>
          <t>510321|荣县</t>
        </is>
      </c>
      <c r="G2290" t="inlineStr">
        <is>
          <t>440111004|太和镇</t>
        </is>
      </c>
      <c r="M2290" t="inlineStr">
        <is>
          <t>510322|富顺县</t>
        </is>
      </c>
    </row>
    <row r="2291">
      <c r="E2291" t="inlineStr">
        <is>
          <t>510322|富顺县</t>
        </is>
      </c>
      <c r="G2291" t="inlineStr">
        <is>
          <t>440111005|钟落潭镇</t>
        </is>
      </c>
      <c r="M2291" t="inlineStr">
        <is>
          <t>510400|攀枝花市</t>
        </is>
      </c>
    </row>
    <row r="2292">
      <c r="E2292" t="inlineStr">
        <is>
          <t>510400|攀枝花市</t>
        </is>
      </c>
      <c r="G2292" t="inlineStr">
        <is>
          <t>440112000|黄埔区</t>
        </is>
      </c>
      <c r="M2292" t="inlineStr">
        <is>
          <t>510402|东区</t>
        </is>
      </c>
    </row>
    <row r="2293">
      <c r="E2293" t="inlineStr">
        <is>
          <t>510402|东区</t>
        </is>
      </c>
      <c r="G2293" t="inlineStr">
        <is>
          <t>440112002|新龙镇</t>
        </is>
      </c>
      <c r="M2293" t="inlineStr">
        <is>
          <t>510403|西区</t>
        </is>
      </c>
    </row>
    <row r="2294">
      <c r="E2294" t="inlineStr">
        <is>
          <t>510403|西区</t>
        </is>
      </c>
      <c r="G2294" t="inlineStr">
        <is>
          <t>440113000|番禺区</t>
        </is>
      </c>
      <c r="M2294" t="inlineStr">
        <is>
          <t>510411|仁和区</t>
        </is>
      </c>
    </row>
    <row r="2295">
      <c r="E2295" t="inlineStr">
        <is>
          <t>510411|仁和区</t>
        </is>
      </c>
      <c r="G2295" t="inlineStr">
        <is>
          <t>440113002|沙湾镇</t>
        </is>
      </c>
      <c r="M2295" t="inlineStr">
        <is>
          <t>510421|米易县</t>
        </is>
      </c>
    </row>
    <row r="2296">
      <c r="E2296" t="inlineStr">
        <is>
          <t>510421|米易县</t>
        </is>
      </c>
      <c r="G2296" t="inlineStr">
        <is>
          <t>440113003|石碁镇</t>
        </is>
      </c>
      <c r="M2296" t="inlineStr">
        <is>
          <t>510422|盐边县</t>
        </is>
      </c>
    </row>
    <row r="2297">
      <c r="E2297" t="inlineStr">
        <is>
          <t>510422|盐边县</t>
        </is>
      </c>
      <c r="G2297" t="inlineStr">
        <is>
          <t>440113004|南村镇</t>
        </is>
      </c>
      <c r="M2297" t="inlineStr">
        <is>
          <t>510500|泸州市</t>
        </is>
      </c>
    </row>
    <row r="2298">
      <c r="E2298" t="inlineStr">
        <is>
          <t>510500|泸州市</t>
        </is>
      </c>
      <c r="G2298" t="inlineStr">
        <is>
          <t>440113005|化龙镇</t>
        </is>
      </c>
      <c r="M2298" t="inlineStr">
        <is>
          <t>510502|江阳区</t>
        </is>
      </c>
    </row>
    <row r="2299">
      <c r="E2299" t="inlineStr">
        <is>
          <t>510502|江阳区</t>
        </is>
      </c>
      <c r="G2299" t="inlineStr">
        <is>
          <t>440113006|新造镇</t>
        </is>
      </c>
      <c r="M2299" t="inlineStr">
        <is>
          <t>510503|纳溪区</t>
        </is>
      </c>
    </row>
    <row r="2300">
      <c r="E2300" t="inlineStr">
        <is>
          <t>510503|纳溪区</t>
        </is>
      </c>
      <c r="G2300" t="inlineStr">
        <is>
          <t>440113007|石楼镇</t>
        </is>
      </c>
      <c r="M2300" t="inlineStr">
        <is>
          <t>510504|龙马潭区</t>
        </is>
      </c>
    </row>
    <row r="2301">
      <c r="E2301" t="inlineStr">
        <is>
          <t>510504|龙马潭区</t>
        </is>
      </c>
      <c r="G2301" t="inlineStr">
        <is>
          <t>440114000|花都区</t>
        </is>
      </c>
      <c r="M2301" t="inlineStr">
        <is>
          <t>510521|泸县</t>
        </is>
      </c>
    </row>
    <row r="2302">
      <c r="E2302" t="inlineStr">
        <is>
          <t>510521|泸县</t>
        </is>
      </c>
      <c r="G2302" t="inlineStr">
        <is>
          <t>440114002|新华街</t>
        </is>
      </c>
      <c r="M2302" t="inlineStr">
        <is>
          <t>510522|合江县</t>
        </is>
      </c>
    </row>
    <row r="2303">
      <c r="E2303" t="inlineStr">
        <is>
          <t>510522|合江县</t>
        </is>
      </c>
      <c r="G2303" t="inlineStr">
        <is>
          <t>440114003|新雅街</t>
        </is>
      </c>
      <c r="M2303" t="inlineStr">
        <is>
          <t>510524|叙永县</t>
        </is>
      </c>
    </row>
    <row r="2304">
      <c r="E2304" t="inlineStr">
        <is>
          <t>510524|叙永县</t>
        </is>
      </c>
      <c r="G2304" t="inlineStr">
        <is>
          <t>440114004|秀全街</t>
        </is>
      </c>
      <c r="M2304" t="inlineStr">
        <is>
          <t>510525|古蔺县</t>
        </is>
      </c>
    </row>
    <row r="2305">
      <c r="E2305" t="inlineStr">
        <is>
          <t>510525|古蔺县</t>
        </is>
      </c>
      <c r="G2305" t="inlineStr">
        <is>
          <t>440114005|花城街</t>
        </is>
      </c>
      <c r="M2305" t="inlineStr">
        <is>
          <t>510600|德阳市</t>
        </is>
      </c>
    </row>
    <row r="2306">
      <c r="E2306" t="inlineStr">
        <is>
          <t>510600|德阳市</t>
        </is>
      </c>
      <c r="G2306" t="inlineStr">
        <is>
          <t>440114006|狮岭镇</t>
        </is>
      </c>
      <c r="M2306" t="inlineStr">
        <is>
          <t>510603|旌阳区</t>
        </is>
      </c>
    </row>
    <row r="2307">
      <c r="E2307" t="inlineStr">
        <is>
          <t>510603|旌阳区</t>
        </is>
      </c>
      <c r="G2307" t="inlineStr">
        <is>
          <t>440114007|梯面镇</t>
        </is>
      </c>
      <c r="M2307" t="inlineStr">
        <is>
          <t>510604|罗江区</t>
        </is>
      </c>
    </row>
    <row r="2308">
      <c r="E2308" t="inlineStr">
        <is>
          <t>510604|罗江区</t>
        </is>
      </c>
      <c r="G2308" t="inlineStr">
        <is>
          <t>440114008|炭步镇</t>
        </is>
      </c>
      <c r="M2308" t="inlineStr">
        <is>
          <t>510623|中江县</t>
        </is>
      </c>
    </row>
    <row r="2309">
      <c r="E2309" t="inlineStr">
        <is>
          <t>510623|中江县</t>
        </is>
      </c>
      <c r="G2309" t="inlineStr">
        <is>
          <t>440114009|赤坭镇</t>
        </is>
      </c>
      <c r="M2309" t="inlineStr">
        <is>
          <t>510681|广汉市</t>
        </is>
      </c>
    </row>
    <row r="2310">
      <c r="E2310" t="inlineStr">
        <is>
          <t>510681|广汉市</t>
        </is>
      </c>
      <c r="G2310" t="inlineStr">
        <is>
          <t>440114010|花山镇</t>
        </is>
      </c>
      <c r="M2310" t="inlineStr">
        <is>
          <t>510682|什邡市</t>
        </is>
      </c>
    </row>
    <row r="2311">
      <c r="E2311" t="inlineStr">
        <is>
          <t>510682|什邡市</t>
        </is>
      </c>
      <c r="G2311" t="inlineStr">
        <is>
          <t>440114011|花东镇</t>
        </is>
      </c>
      <c r="M2311" t="inlineStr">
        <is>
          <t>510683|绵竹市</t>
        </is>
      </c>
    </row>
    <row r="2312">
      <c r="E2312" t="inlineStr">
        <is>
          <t>510683|绵竹市</t>
        </is>
      </c>
      <c r="G2312" t="inlineStr">
        <is>
          <t>440115000|南沙区</t>
        </is>
      </c>
      <c r="M2312" t="inlineStr">
        <is>
          <t>510700|绵阳市</t>
        </is>
      </c>
    </row>
    <row r="2313">
      <c r="E2313" t="inlineStr">
        <is>
          <t>510700|绵阳市</t>
        </is>
      </c>
      <c r="G2313" t="inlineStr">
        <is>
          <t xml:space="preserve">440115002|南沙经济技术开发区　</t>
        </is>
      </c>
      <c r="M2313" t="inlineStr">
        <is>
          <t>510703|涪城区</t>
        </is>
      </c>
    </row>
    <row r="2314">
      <c r="E2314" t="inlineStr">
        <is>
          <t>510703|涪城区</t>
        </is>
      </c>
      <c r="G2314" t="inlineStr">
        <is>
          <t>440115003|黄阁镇</t>
        </is>
      </c>
      <c r="M2314" t="inlineStr">
        <is>
          <t>510704|游仙区</t>
        </is>
      </c>
    </row>
    <row r="2315">
      <c r="E2315" t="inlineStr">
        <is>
          <t>510704|游仙区</t>
        </is>
      </c>
      <c r="G2315" t="inlineStr">
        <is>
          <t>440115004|东涌镇</t>
        </is>
      </c>
      <c r="M2315" t="inlineStr">
        <is>
          <t>510705|安州区</t>
        </is>
      </c>
    </row>
    <row r="2316">
      <c r="E2316" t="inlineStr">
        <is>
          <t>510705|安州区</t>
        </is>
      </c>
      <c r="G2316" t="inlineStr">
        <is>
          <t>440115005|榄核镇</t>
        </is>
      </c>
      <c r="M2316" t="inlineStr">
        <is>
          <t>510722|三台县</t>
        </is>
      </c>
    </row>
    <row r="2317">
      <c r="E2317" t="inlineStr">
        <is>
          <t>510722|三台县</t>
        </is>
      </c>
      <c r="G2317" t="inlineStr">
        <is>
          <t>440115006|横沥镇</t>
        </is>
      </c>
      <c r="M2317" t="inlineStr">
        <is>
          <t>510723|盐亭县</t>
        </is>
      </c>
    </row>
    <row r="2318">
      <c r="E2318" t="inlineStr">
        <is>
          <t>510723|盐亭县</t>
        </is>
      </c>
      <c r="G2318" t="inlineStr">
        <is>
          <t>440115007|大岗镇所</t>
        </is>
      </c>
      <c r="M2318" t="inlineStr">
        <is>
          <t>510725|梓潼县</t>
        </is>
      </c>
    </row>
    <row r="2319">
      <c r="E2319" t="inlineStr">
        <is>
          <t>510725|梓潼县</t>
        </is>
      </c>
      <c r="G2319" t="inlineStr">
        <is>
          <t>440115008|万顷沙镇</t>
        </is>
      </c>
      <c r="M2319" t="inlineStr">
        <is>
          <t>510726|北川羌族自治县</t>
        </is>
      </c>
    </row>
    <row r="2320">
      <c r="E2320" t="inlineStr">
        <is>
          <t>510726|北川羌族自治县</t>
        </is>
      </c>
      <c r="G2320" t="inlineStr">
        <is>
          <t>440115009|南沙街</t>
        </is>
      </c>
      <c r="M2320" t="inlineStr">
        <is>
          <t>510727|平武县</t>
        </is>
      </c>
    </row>
    <row r="2321">
      <c r="E2321" t="inlineStr">
        <is>
          <t>510727|平武县</t>
        </is>
      </c>
      <c r="G2321" t="inlineStr">
        <is>
          <t>440117000|从化区</t>
        </is>
      </c>
      <c r="M2321" t="inlineStr">
        <is>
          <t>510781|江油市</t>
        </is>
      </c>
    </row>
    <row r="2322">
      <c r="E2322" t="inlineStr">
        <is>
          <t>510781|江油市</t>
        </is>
      </c>
      <c r="G2322" t="inlineStr">
        <is>
          <t>440118000|增城区</t>
        </is>
      </c>
      <c r="M2322" t="inlineStr">
        <is>
          <t>510800|广元市</t>
        </is>
      </c>
    </row>
    <row r="2323">
      <c r="E2323" t="inlineStr">
        <is>
          <t>510800|广元市</t>
        </is>
      </c>
      <c r="G2323" t="inlineStr">
        <is>
          <t>440118002|增城经济技术开发区管理委员会</t>
        </is>
      </c>
      <c r="M2323" t="inlineStr">
        <is>
          <t>510802|利州区</t>
        </is>
      </c>
    </row>
    <row r="2324">
      <c r="E2324" t="inlineStr">
        <is>
          <t>510802|利州区</t>
        </is>
      </c>
      <c r="G2324" t="inlineStr">
        <is>
          <t>440118003|正果镇</t>
        </is>
      </c>
      <c r="M2324" t="inlineStr">
        <is>
          <t>510811|昭化区</t>
        </is>
      </c>
    </row>
    <row r="2325">
      <c r="E2325" t="inlineStr">
        <is>
          <t>510811|昭化区</t>
        </is>
      </c>
      <c r="G2325" t="inlineStr">
        <is>
          <t>440118004|中新镇</t>
        </is>
      </c>
      <c r="M2325" t="inlineStr">
        <is>
          <t>510812|朝天区</t>
        </is>
      </c>
    </row>
    <row r="2326">
      <c r="E2326" t="inlineStr">
        <is>
          <t>510812|朝天区</t>
        </is>
      </c>
      <c r="G2326" t="inlineStr">
        <is>
          <t>440118005|朱村街道</t>
        </is>
      </c>
      <c r="M2326" t="inlineStr">
        <is>
          <t>510821|旺苍县</t>
        </is>
      </c>
    </row>
    <row r="2327">
      <c r="E2327" t="inlineStr">
        <is>
          <t>510821|旺苍县</t>
        </is>
      </c>
      <c r="G2327" t="inlineStr">
        <is>
          <t>440118006|小楼镇</t>
        </is>
      </c>
      <c r="M2327" t="inlineStr">
        <is>
          <t>510822|青川县</t>
        </is>
      </c>
    </row>
    <row r="2328">
      <c r="E2328" t="inlineStr">
        <is>
          <t>510822|青川县</t>
        </is>
      </c>
      <c r="G2328" t="inlineStr">
        <is>
          <t>440118007|荔城街道</t>
        </is>
      </c>
      <c r="M2328" t="inlineStr">
        <is>
          <t>510823|剑阁县</t>
        </is>
      </c>
    </row>
    <row r="2329">
      <c r="E2329" t="inlineStr">
        <is>
          <t>510823|剑阁县</t>
        </is>
      </c>
      <c r="G2329" t="inlineStr">
        <is>
          <t>440118008|派潭镇</t>
        </is>
      </c>
      <c r="M2329" t="inlineStr">
        <is>
          <t>510824|苍溪县</t>
        </is>
      </c>
    </row>
    <row r="2330">
      <c r="E2330" t="inlineStr">
        <is>
          <t>510824|苍溪县</t>
        </is>
      </c>
      <c r="G2330" t="inlineStr">
        <is>
          <t>440118009|新塘镇</t>
        </is>
      </c>
      <c r="M2330" t="inlineStr">
        <is>
          <t>510900|遂宁市</t>
        </is>
      </c>
    </row>
    <row r="2331">
      <c r="E2331" t="inlineStr">
        <is>
          <t>510900|遂宁市</t>
        </is>
      </c>
      <c r="G2331" t="inlineStr">
        <is>
          <t>440118010|仙村镇</t>
        </is>
      </c>
      <c r="M2331" t="inlineStr">
        <is>
          <t>510903|船山区</t>
        </is>
      </c>
    </row>
    <row r="2332">
      <c r="E2332" t="inlineStr">
        <is>
          <t>510903|船山区</t>
        </is>
      </c>
      <c r="G2332" t="inlineStr">
        <is>
          <t>440118011|石滩镇</t>
        </is>
      </c>
      <c r="M2332" t="inlineStr">
        <is>
          <t>510904|安居区</t>
        </is>
      </c>
    </row>
    <row r="2333">
      <c r="E2333" t="inlineStr">
        <is>
          <t>510904|安居区</t>
        </is>
      </c>
      <c r="G2333" t="inlineStr">
        <is>
          <t>440118012|宁西街道</t>
        </is>
      </c>
      <c r="M2333" t="inlineStr">
        <is>
          <t>510921|蓬溪县</t>
        </is>
      </c>
    </row>
    <row r="2334">
      <c r="E2334" t="inlineStr">
        <is>
          <t>510921|蓬溪县</t>
        </is>
      </c>
      <c r="G2334" t="inlineStr">
        <is>
          <t>440118013|荔湖街道</t>
        </is>
      </c>
      <c r="M2334" t="inlineStr">
        <is>
          <t>510923|大英县</t>
        </is>
      </c>
    </row>
    <row r="2335">
      <c r="E2335" t="inlineStr">
        <is>
          <t>510923|大英县</t>
        </is>
      </c>
      <c r="G2335" t="inlineStr">
        <is>
          <t>440118014|增江街道</t>
        </is>
      </c>
      <c r="M2335" t="inlineStr">
        <is>
          <t>510981|射洪市</t>
        </is>
      </c>
    </row>
    <row r="2336">
      <c r="E2336" t="inlineStr">
        <is>
          <t>510981|射洪市</t>
        </is>
      </c>
      <c r="G2336" t="inlineStr">
        <is>
          <t>440118015|永宁街道</t>
        </is>
      </c>
      <c r="M2336" t="inlineStr">
        <is>
          <t>511000|内江市</t>
        </is>
      </c>
    </row>
    <row r="2337">
      <c r="E2337" t="inlineStr">
        <is>
          <t>511000|内江市</t>
        </is>
      </c>
      <c r="G2337" t="inlineStr">
        <is>
          <t>440200000|韶关市</t>
        </is>
      </c>
      <c r="M2337" t="inlineStr">
        <is>
          <t>511002|市中区</t>
        </is>
      </c>
    </row>
    <row r="2338">
      <c r="E2338" t="inlineStr">
        <is>
          <t>511002|市中区</t>
        </is>
      </c>
      <c r="G2338" t="inlineStr">
        <is>
          <t>440203000|武江区</t>
        </is>
      </c>
      <c r="M2338" t="inlineStr">
        <is>
          <t>511011|东兴区</t>
        </is>
      </c>
    </row>
    <row r="2339">
      <c r="E2339" t="inlineStr">
        <is>
          <t>511011|东兴区</t>
        </is>
      </c>
      <c r="G2339" t="inlineStr">
        <is>
          <t>440204000|浈江区</t>
        </is>
      </c>
      <c r="M2339" t="inlineStr">
        <is>
          <t>511024|威远县</t>
        </is>
      </c>
    </row>
    <row r="2340">
      <c r="E2340" t="inlineStr">
        <is>
          <t>511024|威远县</t>
        </is>
      </c>
      <c r="G2340" t="inlineStr">
        <is>
          <t>440205000|曲江区</t>
        </is>
      </c>
      <c r="M2340" t="inlineStr">
        <is>
          <t>511025|资中县</t>
        </is>
      </c>
    </row>
    <row r="2341">
      <c r="E2341" t="inlineStr">
        <is>
          <t>511025|资中县</t>
        </is>
      </c>
      <c r="G2341" t="inlineStr">
        <is>
          <t>440206000|韶关新区</t>
        </is>
      </c>
      <c r="M2341" t="inlineStr">
        <is>
          <t>511083|隆昌市</t>
        </is>
      </c>
    </row>
    <row r="2342">
      <c r="E2342" t="inlineStr">
        <is>
          <t>511083|隆昌市</t>
        </is>
      </c>
      <c r="G2342" t="inlineStr">
        <is>
          <t>440221000|曲江区</t>
        </is>
      </c>
      <c r="M2342" t="inlineStr">
        <is>
          <t>511100|乐山市</t>
        </is>
      </c>
    </row>
    <row r="2343">
      <c r="E2343" t="inlineStr">
        <is>
          <t>511100|乐山市</t>
        </is>
      </c>
      <c r="G2343" t="inlineStr">
        <is>
          <t>440222000|始兴县</t>
        </is>
      </c>
      <c r="M2343" t="inlineStr">
        <is>
          <t>511102|市中区</t>
        </is>
      </c>
    </row>
    <row r="2344">
      <c r="E2344" t="inlineStr">
        <is>
          <t>511102|市中区</t>
        </is>
      </c>
      <c r="G2344" t="inlineStr">
        <is>
          <t>440224000|仁化县</t>
        </is>
      </c>
      <c r="M2344" t="inlineStr">
        <is>
          <t>511111|沙湾区</t>
        </is>
      </c>
    </row>
    <row r="2345">
      <c r="E2345" t="inlineStr">
        <is>
          <t>511111|沙湾区</t>
        </is>
      </c>
      <c r="G2345" t="inlineStr">
        <is>
          <t>440229000|翁源县</t>
        </is>
      </c>
      <c r="M2345" t="inlineStr">
        <is>
          <t>511112|五通桥区</t>
        </is>
      </c>
    </row>
    <row r="2346">
      <c r="E2346" t="inlineStr">
        <is>
          <t>511112|五通桥区</t>
        </is>
      </c>
      <c r="G2346" t="inlineStr">
        <is>
          <t>440232000|乳源瑶族自治县</t>
        </is>
      </c>
      <c r="M2346" t="inlineStr">
        <is>
          <t>511113|金口河区</t>
        </is>
      </c>
    </row>
    <row r="2347">
      <c r="E2347" t="inlineStr">
        <is>
          <t>511113|金口河区</t>
        </is>
      </c>
      <c r="G2347" t="inlineStr">
        <is>
          <t>440233000|新丰县</t>
        </is>
      </c>
      <c r="M2347" t="inlineStr">
        <is>
          <t>511123|犍为县</t>
        </is>
      </c>
    </row>
    <row r="2348">
      <c r="E2348" t="inlineStr">
        <is>
          <t>511123|犍为县</t>
        </is>
      </c>
      <c r="G2348" t="inlineStr">
        <is>
          <t>440281000|乐昌市</t>
        </is>
      </c>
      <c r="M2348" t="inlineStr">
        <is>
          <t>511124|井研县</t>
        </is>
      </c>
    </row>
    <row r="2349">
      <c r="E2349" t="inlineStr">
        <is>
          <t>511124|井研县</t>
        </is>
      </c>
      <c r="G2349" t="inlineStr">
        <is>
          <t>440282000|南雄市</t>
        </is>
      </c>
      <c r="M2349" t="inlineStr">
        <is>
          <t>511126|夹江县</t>
        </is>
      </c>
    </row>
    <row r="2350">
      <c r="E2350" t="inlineStr">
        <is>
          <t>511126|夹江县</t>
        </is>
      </c>
      <c r="G2350" t="inlineStr">
        <is>
          <t>440300000|深圳市</t>
        </is>
      </c>
      <c r="M2350" t="inlineStr">
        <is>
          <t>511129|沐川县</t>
        </is>
      </c>
    </row>
    <row r="2351">
      <c r="E2351" t="inlineStr">
        <is>
          <t>511129|沐川县</t>
        </is>
      </c>
      <c r="G2351" t="inlineStr">
        <is>
          <t>440303000|罗湖区</t>
        </is>
      </c>
      <c r="M2351" t="inlineStr">
        <is>
          <t>511132|峨边彝族自治县</t>
        </is>
      </c>
    </row>
    <row r="2352">
      <c r="E2352" t="inlineStr">
        <is>
          <t>511132|峨边彝族自治县</t>
        </is>
      </c>
      <c r="G2352" t="inlineStr">
        <is>
          <t>440304000|福田区</t>
        </is>
      </c>
      <c r="M2352" t="inlineStr">
        <is>
          <t>511133|马边彝族自治县</t>
        </is>
      </c>
    </row>
    <row r="2353">
      <c r="E2353" t="inlineStr">
        <is>
          <t>511133|马边彝族自治县</t>
        </is>
      </c>
      <c r="G2353" t="inlineStr">
        <is>
          <t>440305000|南山区</t>
        </is>
      </c>
      <c r="M2353" t="inlineStr">
        <is>
          <t>511181|峨眉山市</t>
        </is>
      </c>
    </row>
    <row r="2354">
      <c r="E2354" t="inlineStr">
        <is>
          <t>511181|峨眉山市</t>
        </is>
      </c>
      <c r="G2354" t="inlineStr">
        <is>
          <t>440306000|宝安区</t>
        </is>
      </c>
      <c r="M2354" t="inlineStr">
        <is>
          <t>511300|南充市</t>
        </is>
      </c>
    </row>
    <row r="2355">
      <c r="E2355" t="inlineStr">
        <is>
          <t>511300|南充市</t>
        </is>
      </c>
      <c r="G2355" t="inlineStr">
        <is>
          <t>440307000|龙岗区</t>
        </is>
      </c>
      <c r="M2355" t="inlineStr">
        <is>
          <t>511302|顺庆区</t>
        </is>
      </c>
    </row>
    <row r="2356">
      <c r="E2356" t="inlineStr">
        <is>
          <t>511302|顺庆区</t>
        </is>
      </c>
      <c r="G2356" t="inlineStr">
        <is>
          <t>440308000|盐田区</t>
        </is>
      </c>
      <c r="M2356" t="inlineStr">
        <is>
          <t>511303|高坪区</t>
        </is>
      </c>
    </row>
    <row r="2357">
      <c r="E2357" t="inlineStr">
        <is>
          <t>511303|高坪区</t>
        </is>
      </c>
      <c r="G2357" t="inlineStr">
        <is>
          <t>440309000|龙华区</t>
        </is>
      </c>
      <c r="M2357" t="inlineStr">
        <is>
          <t>511304|嘉陵区</t>
        </is>
      </c>
    </row>
    <row r="2358">
      <c r="E2358" t="inlineStr">
        <is>
          <t>511304|嘉陵区</t>
        </is>
      </c>
      <c r="G2358" t="inlineStr">
        <is>
          <t>440310000|坪山区</t>
        </is>
      </c>
      <c r="M2358" t="inlineStr">
        <is>
          <t>511321|南部县</t>
        </is>
      </c>
    </row>
    <row r="2359">
      <c r="E2359" t="inlineStr">
        <is>
          <t>511321|南部县</t>
        </is>
      </c>
      <c r="G2359" t="inlineStr">
        <is>
          <t>440311000|光明区</t>
        </is>
      </c>
      <c r="M2359" t="inlineStr">
        <is>
          <t>511322|营山县</t>
        </is>
      </c>
    </row>
    <row r="2360">
      <c r="E2360" t="inlineStr">
        <is>
          <t>511322|营山县</t>
        </is>
      </c>
      <c r="G2360" t="inlineStr">
        <is>
          <t>440312000|大鹏新区</t>
        </is>
      </c>
      <c r="M2360" t="inlineStr">
        <is>
          <t>511323|蓬安县</t>
        </is>
      </c>
    </row>
    <row r="2361">
      <c r="E2361" t="inlineStr">
        <is>
          <t>511323|蓬安县</t>
        </is>
      </c>
      <c r="G2361" t="inlineStr">
        <is>
          <t>440313000|深汕特别合作区</t>
        </is>
      </c>
      <c r="M2361" t="inlineStr">
        <is>
          <t>511324|仪陇县</t>
        </is>
      </c>
    </row>
    <row r="2362">
      <c r="E2362" t="inlineStr">
        <is>
          <t>511324|仪陇县</t>
        </is>
      </c>
      <c r="G2362" t="inlineStr">
        <is>
          <t>440400000|珠海市</t>
        </is>
      </c>
      <c r="M2362" t="inlineStr">
        <is>
          <t>511325|西充县</t>
        </is>
      </c>
    </row>
    <row r="2363">
      <c r="E2363" t="inlineStr">
        <is>
          <t>511325|西充县</t>
        </is>
      </c>
      <c r="G2363" t="inlineStr">
        <is>
          <t>440402000|香洲区</t>
        </is>
      </c>
      <c r="M2363" t="inlineStr">
        <is>
          <t>511381|阆中市</t>
        </is>
      </c>
    </row>
    <row r="2364">
      <c r="E2364" t="inlineStr">
        <is>
          <t>511381|阆中市</t>
        </is>
      </c>
      <c r="G2364" t="inlineStr">
        <is>
          <t>440403000|斗门区</t>
        </is>
      </c>
      <c r="M2364" t="inlineStr">
        <is>
          <t>511400|眉山市</t>
        </is>
      </c>
    </row>
    <row r="2365">
      <c r="E2365" t="inlineStr">
        <is>
          <t>511400|眉山市</t>
        </is>
      </c>
      <c r="G2365" t="inlineStr">
        <is>
          <t>440403002|莲洲镇</t>
        </is>
      </c>
      <c r="M2365" t="inlineStr">
        <is>
          <t>511402|东坡区</t>
        </is>
      </c>
    </row>
    <row r="2366">
      <c r="E2366" t="inlineStr">
        <is>
          <t>511402|东坡区</t>
        </is>
      </c>
      <c r="G2366" t="inlineStr">
        <is>
          <t>440403003|斗门镇</t>
        </is>
      </c>
      <c r="M2366" t="inlineStr">
        <is>
          <t>511403|彭山区</t>
        </is>
      </c>
    </row>
    <row r="2367">
      <c r="E2367" t="inlineStr">
        <is>
          <t>511403|彭山区</t>
        </is>
      </c>
      <c r="G2367" t="inlineStr">
        <is>
          <t>440403004|乾务镇</t>
        </is>
      </c>
      <c r="M2367" t="inlineStr">
        <is>
          <t>511421|仁寿县</t>
        </is>
      </c>
    </row>
    <row r="2368">
      <c r="E2368" t="inlineStr">
        <is>
          <t>511421|仁寿县</t>
        </is>
      </c>
      <c r="G2368" t="inlineStr">
        <is>
          <t>440403005|白蕉镇</t>
        </is>
      </c>
      <c r="M2368" t="inlineStr">
        <is>
          <t>511423|洪雅县</t>
        </is>
      </c>
    </row>
    <row r="2369">
      <c r="E2369" t="inlineStr">
        <is>
          <t>511423|洪雅县</t>
        </is>
      </c>
      <c r="G2369" t="inlineStr">
        <is>
          <t>440403006|井岸镇</t>
        </is>
      </c>
      <c r="M2369" t="inlineStr">
        <is>
          <t>511424|丹棱县</t>
        </is>
      </c>
    </row>
    <row r="2370">
      <c r="E2370" t="inlineStr">
        <is>
          <t>511424|丹棱县</t>
        </is>
      </c>
      <c r="G2370" t="inlineStr">
        <is>
          <t>440403007|白藤街道办</t>
        </is>
      </c>
      <c r="M2370" t="inlineStr">
        <is>
          <t>511425|青神县</t>
        </is>
      </c>
    </row>
    <row r="2371">
      <c r="E2371" t="inlineStr">
        <is>
          <t>511425|青神县</t>
        </is>
      </c>
      <c r="G2371" t="inlineStr">
        <is>
          <t>440404000|金湾区</t>
        </is>
      </c>
      <c r="M2371" t="inlineStr">
        <is>
          <t>511500|宜宾市</t>
        </is>
      </c>
    </row>
    <row r="2372">
      <c r="E2372" t="inlineStr">
        <is>
          <t>511500|宜宾市</t>
        </is>
      </c>
      <c r="G2372" t="inlineStr">
        <is>
          <t>440404002|红旗镇</t>
        </is>
      </c>
      <c r="M2372" t="inlineStr">
        <is>
          <t>511502|翠屏区</t>
        </is>
      </c>
    </row>
    <row r="2373">
      <c r="E2373" t="inlineStr">
        <is>
          <t>511502|翠屏区</t>
        </is>
      </c>
      <c r="G2373" t="inlineStr">
        <is>
          <t>440404003|三灶镇</t>
        </is>
      </c>
      <c r="M2373" t="inlineStr">
        <is>
          <t>511503|南溪区</t>
        </is>
      </c>
    </row>
    <row r="2374">
      <c r="E2374" t="inlineStr">
        <is>
          <t>511503|南溪区</t>
        </is>
      </c>
      <c r="G2374" t="inlineStr">
        <is>
          <t>440405000|万山区</t>
        </is>
      </c>
      <c r="M2374" t="inlineStr">
        <is>
          <t>511504|叙州区</t>
        </is>
      </c>
    </row>
    <row r="2375">
      <c r="E2375" t="inlineStr">
        <is>
          <t>511504|叙州区</t>
        </is>
      </c>
      <c r="G2375" t="inlineStr">
        <is>
          <t>440407000|珠海市横琴新区</t>
        </is>
      </c>
      <c r="M2375" t="inlineStr">
        <is>
          <t>511523|江安县</t>
        </is>
      </c>
    </row>
    <row r="2376">
      <c r="E2376" t="inlineStr">
        <is>
          <t>511523|江安县</t>
        </is>
      </c>
      <c r="G2376" t="inlineStr">
        <is>
          <t>440408000|珠海市高新区</t>
        </is>
      </c>
      <c r="M2376" t="inlineStr">
        <is>
          <t>511524|长宁县</t>
        </is>
      </c>
    </row>
    <row r="2377">
      <c r="E2377" t="inlineStr">
        <is>
          <t>511524|长宁县</t>
        </is>
      </c>
      <c r="G2377" t="inlineStr">
        <is>
          <t>440500000|汕头市</t>
        </is>
      </c>
      <c r="M2377" t="inlineStr">
        <is>
          <t>511525|高县</t>
        </is>
      </c>
    </row>
    <row r="2378">
      <c r="E2378" t="inlineStr">
        <is>
          <t>511525|高县</t>
        </is>
      </c>
      <c r="G2378" t="inlineStr">
        <is>
          <t>440507000|龙湖区</t>
        </is>
      </c>
      <c r="M2378" t="inlineStr">
        <is>
          <t>511526|珙县</t>
        </is>
      </c>
    </row>
    <row r="2379">
      <c r="E2379" t="inlineStr">
        <is>
          <t>511526|珙县</t>
        </is>
      </c>
      <c r="G2379" t="inlineStr">
        <is>
          <t>440511000|金平区</t>
        </is>
      </c>
      <c r="M2379" t="inlineStr">
        <is>
          <t>511527|筠连县</t>
        </is>
      </c>
    </row>
    <row r="2380">
      <c r="E2380" t="inlineStr">
        <is>
          <t>511527|筠连县</t>
        </is>
      </c>
      <c r="G2380" t="inlineStr">
        <is>
          <t>440512000|濠江区</t>
        </is>
      </c>
      <c r="M2380" t="inlineStr">
        <is>
          <t>511528|兴文县</t>
        </is>
      </c>
    </row>
    <row r="2381">
      <c r="E2381" t="inlineStr">
        <is>
          <t>511528|兴文县</t>
        </is>
      </c>
      <c r="G2381" t="inlineStr">
        <is>
          <t>440513000|潮阳区</t>
        </is>
      </c>
      <c r="M2381" t="inlineStr">
        <is>
          <t>511529|屏山县</t>
        </is>
      </c>
    </row>
    <row r="2382">
      <c r="E2382" t="inlineStr">
        <is>
          <t>511529|屏山县</t>
        </is>
      </c>
      <c r="G2382" t="inlineStr">
        <is>
          <t>440514000|潮南区</t>
        </is>
      </c>
      <c r="M2382" t="inlineStr">
        <is>
          <t>511600|广安市</t>
        </is>
      </c>
    </row>
    <row r="2383">
      <c r="E2383" t="inlineStr">
        <is>
          <t>511600|广安市</t>
        </is>
      </c>
      <c r="G2383" t="inlineStr">
        <is>
          <t>440515000|澄海区</t>
        </is>
      </c>
      <c r="M2383" t="inlineStr">
        <is>
          <t>511602|广安区</t>
        </is>
      </c>
    </row>
    <row r="2384">
      <c r="E2384" t="inlineStr">
        <is>
          <t>511602|广安区</t>
        </is>
      </c>
      <c r="G2384" t="inlineStr">
        <is>
          <t>440516000|保税区</t>
        </is>
      </c>
      <c r="M2384" t="inlineStr">
        <is>
          <t>511603|前锋区</t>
        </is>
      </c>
    </row>
    <row r="2385">
      <c r="E2385" t="inlineStr">
        <is>
          <t>511603|前锋区</t>
        </is>
      </c>
      <c r="G2385" t="inlineStr">
        <is>
          <t>440517000|高新区</t>
        </is>
      </c>
      <c r="M2385" t="inlineStr">
        <is>
          <t>511621|岳池县</t>
        </is>
      </c>
    </row>
    <row r="2386">
      <c r="E2386" t="inlineStr">
        <is>
          <t>511621|岳池县</t>
        </is>
      </c>
      <c r="G2386" t="inlineStr">
        <is>
          <t>440518000|华侨试验区</t>
        </is>
      </c>
      <c r="M2386" t="inlineStr">
        <is>
          <t>511622|武胜县</t>
        </is>
      </c>
    </row>
    <row r="2387">
      <c r="E2387" t="inlineStr">
        <is>
          <t>511622|武胜县</t>
        </is>
      </c>
      <c r="G2387" t="inlineStr">
        <is>
          <t>440523000|南澳县</t>
        </is>
      </c>
      <c r="M2387" t="inlineStr">
        <is>
          <t>511623|邻水县</t>
        </is>
      </c>
    </row>
    <row r="2388">
      <c r="E2388" t="inlineStr">
        <is>
          <t>511623|邻水县</t>
        </is>
      </c>
      <c r="G2388" t="inlineStr">
        <is>
          <t>440600000|佛山市</t>
        </is>
      </c>
      <c r="M2388" t="inlineStr">
        <is>
          <t>511681|华蓥市</t>
        </is>
      </c>
    </row>
    <row r="2389">
      <c r="E2389" t="inlineStr">
        <is>
          <t>511681|华蓥市</t>
        </is>
      </c>
      <c r="G2389" t="inlineStr">
        <is>
          <t>440604000|禅城区</t>
        </is>
      </c>
      <c r="M2389" t="inlineStr">
        <is>
          <t>511700|达州市</t>
        </is>
      </c>
    </row>
    <row r="2390">
      <c r="E2390" t="inlineStr">
        <is>
          <t>511700|达州市</t>
        </is>
      </c>
      <c r="G2390" t="inlineStr">
        <is>
          <t>440604002|祖庙街道</t>
        </is>
      </c>
      <c r="M2390" t="inlineStr">
        <is>
          <t>511702|通川区</t>
        </is>
      </c>
    </row>
    <row r="2391">
      <c r="E2391" t="inlineStr">
        <is>
          <t>511702|通川区</t>
        </is>
      </c>
      <c r="G2391" t="inlineStr">
        <is>
          <t>440604003|石湾镇街道</t>
        </is>
      </c>
      <c r="M2391" t="inlineStr">
        <is>
          <t>511703|达川区</t>
        </is>
      </c>
    </row>
    <row r="2392">
      <c r="E2392" t="inlineStr">
        <is>
          <t>511703|达川区</t>
        </is>
      </c>
      <c r="G2392" t="inlineStr">
        <is>
          <t>440604004|张槎街道</t>
        </is>
      </c>
      <c r="M2392" t="inlineStr">
        <is>
          <t>511722|宣汉县</t>
        </is>
      </c>
    </row>
    <row r="2393">
      <c r="E2393" t="inlineStr">
        <is>
          <t>511722|宣汉县</t>
        </is>
      </c>
      <c r="G2393" t="inlineStr">
        <is>
          <t>440604005|南庄镇</t>
        </is>
      </c>
      <c r="M2393" t="inlineStr">
        <is>
          <t>511723|开江县</t>
        </is>
      </c>
    </row>
    <row r="2394">
      <c r="E2394" t="inlineStr">
        <is>
          <t>511723|开江县</t>
        </is>
      </c>
      <c r="G2394" t="inlineStr">
        <is>
          <t>440605000|南海区</t>
        </is>
      </c>
      <c r="M2394" t="inlineStr">
        <is>
          <t>511724|大竹县</t>
        </is>
      </c>
    </row>
    <row r="2395">
      <c r="E2395" t="inlineStr">
        <is>
          <t>511724|大竹县</t>
        </is>
      </c>
      <c r="G2395" t="inlineStr">
        <is>
          <t>440605002|里水镇</t>
        </is>
      </c>
      <c r="M2395" t="inlineStr">
        <is>
          <t>511725|渠县</t>
        </is>
      </c>
    </row>
    <row r="2396">
      <c r="E2396" t="inlineStr">
        <is>
          <t>511725|渠县</t>
        </is>
      </c>
      <c r="G2396" t="inlineStr">
        <is>
          <t>440605003|九江镇</t>
        </is>
      </c>
      <c r="M2396" t="inlineStr">
        <is>
          <t>511781|万源市</t>
        </is>
      </c>
    </row>
    <row r="2397">
      <c r="E2397" t="inlineStr">
        <is>
          <t>511781|万源市</t>
        </is>
      </c>
      <c r="G2397" t="inlineStr">
        <is>
          <t>440605004|丹灶镇</t>
        </is>
      </c>
      <c r="M2397" t="inlineStr">
        <is>
          <t>511800|雅安市</t>
        </is>
      </c>
    </row>
    <row r="2398">
      <c r="E2398" t="inlineStr">
        <is>
          <t>511800|雅安市</t>
        </is>
      </c>
      <c r="G2398" t="inlineStr">
        <is>
          <t>440605005|桂城街道</t>
        </is>
      </c>
      <c r="M2398" t="inlineStr">
        <is>
          <t>511802|雨城区</t>
        </is>
      </c>
    </row>
    <row r="2399">
      <c r="E2399" t="inlineStr">
        <is>
          <t>511802|雨城区</t>
        </is>
      </c>
      <c r="G2399" t="inlineStr">
        <is>
          <t>440605006|西樵镇</t>
        </is>
      </c>
      <c r="M2399" t="inlineStr">
        <is>
          <t>511803|名山区</t>
        </is>
      </c>
    </row>
    <row r="2400">
      <c r="E2400" t="inlineStr">
        <is>
          <t>511803|名山区</t>
        </is>
      </c>
      <c r="G2400" t="inlineStr">
        <is>
          <t>440605007|大沥镇</t>
        </is>
      </c>
      <c r="M2400" t="inlineStr">
        <is>
          <t>511822|荥经县</t>
        </is>
      </c>
    </row>
    <row r="2401">
      <c r="E2401" t="inlineStr">
        <is>
          <t>511822|荥经县</t>
        </is>
      </c>
      <c r="G2401" t="inlineStr">
        <is>
          <t>440605008|狮山镇</t>
        </is>
      </c>
      <c r="M2401" t="inlineStr">
        <is>
          <t>511823|汉源县</t>
        </is>
      </c>
    </row>
    <row r="2402">
      <c r="E2402" t="inlineStr">
        <is>
          <t>511823|汉源县</t>
        </is>
      </c>
      <c r="G2402" t="inlineStr">
        <is>
          <t>440606000|顺德区</t>
        </is>
      </c>
      <c r="M2402" t="inlineStr">
        <is>
          <t>511824|石棉县</t>
        </is>
      </c>
    </row>
    <row r="2403">
      <c r="E2403" t="inlineStr">
        <is>
          <t>511824|石棉县</t>
        </is>
      </c>
      <c r="G2403" t="inlineStr">
        <is>
          <t>440606002|大良街道</t>
        </is>
      </c>
      <c r="M2403" t="inlineStr">
        <is>
          <t>511825|天全县</t>
        </is>
      </c>
    </row>
    <row r="2404">
      <c r="E2404" t="inlineStr">
        <is>
          <t>511825|天全县</t>
        </is>
      </c>
      <c r="G2404" t="inlineStr">
        <is>
          <t>440606003|容桂街道</t>
        </is>
      </c>
      <c r="M2404" t="inlineStr">
        <is>
          <t>511826|芦山县</t>
        </is>
      </c>
    </row>
    <row r="2405">
      <c r="E2405" t="inlineStr">
        <is>
          <t>511826|芦山县</t>
        </is>
      </c>
      <c r="G2405" t="inlineStr">
        <is>
          <t>440606004|伦教街道</t>
        </is>
      </c>
      <c r="M2405" t="inlineStr">
        <is>
          <t>511827|宝兴县</t>
        </is>
      </c>
    </row>
    <row r="2406">
      <c r="E2406" t="inlineStr">
        <is>
          <t>511827|宝兴县</t>
        </is>
      </c>
      <c r="G2406" t="inlineStr">
        <is>
          <t>440606005|勒流街道</t>
        </is>
      </c>
      <c r="M2406" t="inlineStr">
        <is>
          <t>511900|巴中市</t>
        </is>
      </c>
    </row>
    <row r="2407">
      <c r="E2407" t="inlineStr">
        <is>
          <t>511900|巴中市</t>
        </is>
      </c>
      <c r="G2407" t="inlineStr">
        <is>
          <t>440606006|陈村镇</t>
        </is>
      </c>
      <c r="M2407" t="inlineStr">
        <is>
          <t>511902|巴州区</t>
        </is>
      </c>
    </row>
    <row r="2408">
      <c r="E2408" t="inlineStr">
        <is>
          <t>511902|巴州区</t>
        </is>
      </c>
      <c r="G2408" t="inlineStr">
        <is>
          <t>440606007|均安镇</t>
        </is>
      </c>
      <c r="M2408" t="inlineStr">
        <is>
          <t>511903|恩阳区</t>
        </is>
      </c>
    </row>
    <row r="2409">
      <c r="E2409" t="inlineStr">
        <is>
          <t>511903|恩阳区</t>
        </is>
      </c>
      <c r="G2409" t="inlineStr">
        <is>
          <t>440606008|杏坛镇</t>
        </is>
      </c>
      <c r="M2409" t="inlineStr">
        <is>
          <t>511921|通江县</t>
        </is>
      </c>
    </row>
    <row r="2410">
      <c r="E2410" t="inlineStr">
        <is>
          <t>511921|通江县</t>
        </is>
      </c>
      <c r="G2410" t="inlineStr">
        <is>
          <t>440606009|龙江镇</t>
        </is>
      </c>
      <c r="M2410" t="inlineStr">
        <is>
          <t>511922|南江县</t>
        </is>
      </c>
    </row>
    <row r="2411">
      <c r="E2411" t="inlineStr">
        <is>
          <t>511922|南江县</t>
        </is>
      </c>
      <c r="G2411" t="inlineStr">
        <is>
          <t>440606010|乐从镇</t>
        </is>
      </c>
      <c r="M2411" t="inlineStr">
        <is>
          <t>511923|平昌县</t>
        </is>
      </c>
    </row>
    <row r="2412">
      <c r="E2412" t="inlineStr">
        <is>
          <t>511923|平昌县</t>
        </is>
      </c>
      <c r="G2412" t="inlineStr">
        <is>
          <t>440606011|北滘镇</t>
        </is>
      </c>
      <c r="M2412" t="inlineStr">
        <is>
          <t>512000|资阳市</t>
        </is>
      </c>
    </row>
    <row r="2413">
      <c r="E2413" t="inlineStr">
        <is>
          <t>512000|资阳市</t>
        </is>
      </c>
      <c r="G2413" t="inlineStr">
        <is>
          <t>440607000|三水区</t>
        </is>
      </c>
      <c r="M2413" t="inlineStr">
        <is>
          <t>512002|雁江区</t>
        </is>
      </c>
    </row>
    <row r="2414">
      <c r="E2414" t="inlineStr">
        <is>
          <t>512002|雁江区</t>
        </is>
      </c>
      <c r="G2414" t="inlineStr">
        <is>
          <t>440607002|西南街道</t>
        </is>
      </c>
      <c r="M2414" t="inlineStr">
        <is>
          <t>512021|安岳县</t>
        </is>
      </c>
    </row>
    <row r="2415">
      <c r="E2415" t="inlineStr">
        <is>
          <t>512021|安岳县</t>
        </is>
      </c>
      <c r="G2415" t="inlineStr">
        <is>
          <t>440607003|云东海街道</t>
        </is>
      </c>
      <c r="M2415" t="inlineStr">
        <is>
          <t>512022|乐至县</t>
        </is>
      </c>
    </row>
    <row r="2416">
      <c r="E2416" t="inlineStr">
        <is>
          <t>512022|乐至县</t>
        </is>
      </c>
      <c r="G2416" t="inlineStr">
        <is>
          <t>440607004|大塘镇</t>
        </is>
      </c>
      <c r="M2416" t="inlineStr">
        <is>
          <t>513200|阿坝藏族羌族自治州</t>
        </is>
      </c>
    </row>
    <row r="2417">
      <c r="E2417" t="inlineStr">
        <is>
          <t>513200|阿坝藏族羌族自治州</t>
        </is>
      </c>
      <c r="G2417" t="inlineStr">
        <is>
          <t>440607005|芦苞镇</t>
        </is>
      </c>
      <c r="M2417" t="inlineStr">
        <is>
          <t>513201|马尔康市</t>
        </is>
      </c>
    </row>
    <row r="2418">
      <c r="E2418" t="inlineStr">
        <is>
          <t>513201|马尔康市</t>
        </is>
      </c>
      <c r="G2418" t="inlineStr">
        <is>
          <t>440607006|白坭镇</t>
        </is>
      </c>
      <c r="M2418" t="inlineStr">
        <is>
          <t>513221|汶川县</t>
        </is>
      </c>
    </row>
    <row r="2419">
      <c r="E2419" t="inlineStr">
        <is>
          <t>513221|汶川县</t>
        </is>
      </c>
      <c r="G2419" t="inlineStr">
        <is>
          <t>440607007|乐平镇</t>
        </is>
      </c>
      <c r="M2419" t="inlineStr">
        <is>
          <t>513222|理县</t>
        </is>
      </c>
    </row>
    <row r="2420">
      <c r="E2420" t="inlineStr">
        <is>
          <t>513222|理县</t>
        </is>
      </c>
      <c r="G2420" t="inlineStr">
        <is>
          <t>440607008|南山镇</t>
        </is>
      </c>
      <c r="M2420" t="inlineStr">
        <is>
          <t>513223|茂县</t>
        </is>
      </c>
    </row>
    <row r="2421">
      <c r="E2421" t="inlineStr">
        <is>
          <t>513223|茂县</t>
        </is>
      </c>
      <c r="G2421" t="inlineStr">
        <is>
          <t>440607009|工业园区管理委员会</t>
        </is>
      </c>
      <c r="M2421" t="inlineStr">
        <is>
          <t>513224|松潘县</t>
        </is>
      </c>
    </row>
    <row r="2422">
      <c r="E2422" t="inlineStr">
        <is>
          <t>513224|松潘县</t>
        </is>
      </c>
      <c r="G2422" t="inlineStr">
        <is>
          <t>440608000|高明区</t>
        </is>
      </c>
      <c r="M2422" t="inlineStr">
        <is>
          <t>513225|九寨沟县</t>
        </is>
      </c>
    </row>
    <row r="2423">
      <c r="E2423" t="inlineStr">
        <is>
          <t>513225|九寨沟县</t>
        </is>
      </c>
      <c r="G2423" t="inlineStr">
        <is>
          <t>440608002|更合镇</t>
        </is>
      </c>
      <c r="M2423" t="inlineStr">
        <is>
          <t>513226|金川县</t>
        </is>
      </c>
    </row>
    <row r="2424">
      <c r="E2424" t="inlineStr">
        <is>
          <t>513226|金川县</t>
        </is>
      </c>
      <c r="G2424" t="inlineStr">
        <is>
          <t>440608003|明城镇</t>
        </is>
      </c>
      <c r="M2424" t="inlineStr">
        <is>
          <t>513227|小金县</t>
        </is>
      </c>
    </row>
    <row r="2425">
      <c r="E2425" t="inlineStr">
        <is>
          <t>513227|小金县</t>
        </is>
      </c>
      <c r="G2425" t="inlineStr">
        <is>
          <t>440608004|杨和镇</t>
        </is>
      </c>
      <c r="M2425" t="inlineStr">
        <is>
          <t>513228|黑水县</t>
        </is>
      </c>
    </row>
    <row r="2426">
      <c r="E2426" t="inlineStr">
        <is>
          <t>513228|黑水县</t>
        </is>
      </c>
      <c r="G2426" t="inlineStr">
        <is>
          <t>440608005|荷城街道</t>
        </is>
      </c>
      <c r="M2426" t="inlineStr">
        <is>
          <t>513230|壤塘县</t>
        </is>
      </c>
    </row>
    <row r="2427">
      <c r="E2427" t="inlineStr">
        <is>
          <t>513230|壤塘县</t>
        </is>
      </c>
      <c r="G2427" t="inlineStr">
        <is>
          <t>440608006|高明区西江产业新城管理委员会</t>
        </is>
      </c>
      <c r="M2427" t="inlineStr">
        <is>
          <t>513231|阿坝县</t>
        </is>
      </c>
    </row>
    <row r="2428">
      <c r="E2428" t="inlineStr">
        <is>
          <t>513231|阿坝县</t>
        </is>
      </c>
      <c r="G2428" t="inlineStr">
        <is>
          <t>440700000|江门市</t>
        </is>
      </c>
      <c r="M2428" t="inlineStr">
        <is>
          <t>513232|若尔盖县</t>
        </is>
      </c>
    </row>
    <row r="2429">
      <c r="E2429" t="inlineStr">
        <is>
          <t>513232|若尔盖县</t>
        </is>
      </c>
      <c r="G2429" t="inlineStr">
        <is>
          <t>440703000|蓬江区</t>
        </is>
      </c>
      <c r="M2429" t="inlineStr">
        <is>
          <t>513233|红原县</t>
        </is>
      </c>
    </row>
    <row r="2430">
      <c r="E2430" t="inlineStr">
        <is>
          <t>513233|红原县</t>
        </is>
      </c>
      <c r="G2430" t="inlineStr">
        <is>
          <t>440704000|江海区</t>
        </is>
      </c>
      <c r="M2430" t="inlineStr">
        <is>
          <t>513300|甘孜藏族自治州</t>
        </is>
      </c>
    </row>
    <row r="2431">
      <c r="E2431" t="inlineStr">
        <is>
          <t>513300|甘孜藏族自治州</t>
        </is>
      </c>
      <c r="G2431" t="inlineStr">
        <is>
          <t>440705000|新会区</t>
        </is>
      </c>
      <c r="M2431" t="inlineStr">
        <is>
          <t>513301|康定市</t>
        </is>
      </c>
    </row>
    <row r="2432">
      <c r="E2432" t="inlineStr">
        <is>
          <t>513301|康定市</t>
        </is>
      </c>
      <c r="G2432" t="inlineStr">
        <is>
          <t>440781000|台山市</t>
        </is>
      </c>
      <c r="M2432" t="inlineStr">
        <is>
          <t>513322|泸定县</t>
        </is>
      </c>
    </row>
    <row r="2433">
      <c r="E2433" t="inlineStr">
        <is>
          <t>513322|泸定县</t>
        </is>
      </c>
      <c r="G2433" t="inlineStr">
        <is>
          <t>440783000|开平市</t>
        </is>
      </c>
      <c r="M2433" t="inlineStr">
        <is>
          <t>513323|丹巴县</t>
        </is>
      </c>
    </row>
    <row r="2434">
      <c r="E2434" t="inlineStr">
        <is>
          <t>513323|丹巴县</t>
        </is>
      </c>
      <c r="G2434" t="inlineStr">
        <is>
          <t>440784000|鹤山市</t>
        </is>
      </c>
      <c r="M2434" t="inlineStr">
        <is>
          <t>513324|九龙县</t>
        </is>
      </c>
    </row>
    <row r="2435">
      <c r="E2435" t="inlineStr">
        <is>
          <t>513324|九龙县</t>
        </is>
      </c>
      <c r="G2435" t="inlineStr">
        <is>
          <t>440785000|恩平市</t>
        </is>
      </c>
      <c r="M2435" t="inlineStr">
        <is>
          <t>513325|雅江县</t>
        </is>
      </c>
    </row>
    <row r="2436">
      <c r="E2436" t="inlineStr">
        <is>
          <t>513325|雅江县</t>
        </is>
      </c>
      <c r="G2436" t="inlineStr">
        <is>
          <t>440800000|湛江市</t>
        </is>
      </c>
      <c r="M2436" t="inlineStr">
        <is>
          <t>513326|道孚县</t>
        </is>
      </c>
    </row>
    <row r="2437">
      <c r="E2437" t="inlineStr">
        <is>
          <t>513326|道孚县</t>
        </is>
      </c>
      <c r="G2437" t="inlineStr">
        <is>
          <t>440802000|赤坎区</t>
        </is>
      </c>
      <c r="M2437" t="inlineStr">
        <is>
          <t>513327|炉霍县</t>
        </is>
      </c>
    </row>
    <row r="2438">
      <c r="E2438" t="inlineStr">
        <is>
          <t>513327|炉霍县</t>
        </is>
      </c>
      <c r="G2438" t="inlineStr">
        <is>
          <t>440803000|霞山区</t>
        </is>
      </c>
      <c r="M2438" t="inlineStr">
        <is>
          <t>513328|甘孜县</t>
        </is>
      </c>
    </row>
    <row r="2439">
      <c r="E2439" t="inlineStr">
        <is>
          <t>513328|甘孜县</t>
        </is>
      </c>
      <c r="G2439" t="inlineStr">
        <is>
          <t>440804000|坡头区</t>
        </is>
      </c>
      <c r="M2439" t="inlineStr">
        <is>
          <t>513329|新龙县</t>
        </is>
      </c>
    </row>
    <row r="2440">
      <c r="E2440" t="inlineStr">
        <is>
          <t>513329|新龙县</t>
        </is>
      </c>
      <c r="G2440" t="inlineStr">
        <is>
          <t>440805000|湛江经济技术开发区</t>
        </is>
      </c>
      <c r="M2440" t="inlineStr">
        <is>
          <t>513330|德格县</t>
        </is>
      </c>
    </row>
    <row r="2441">
      <c r="E2441" t="inlineStr">
        <is>
          <t>513330|德格县</t>
        </is>
      </c>
      <c r="G2441" t="inlineStr">
        <is>
          <t>440806000|奋勇高新区</t>
        </is>
      </c>
      <c r="M2441" t="inlineStr">
        <is>
          <t>513331|白玉县</t>
        </is>
      </c>
    </row>
    <row r="2442">
      <c r="E2442" t="inlineStr">
        <is>
          <t>513331|白玉县</t>
        </is>
      </c>
      <c r="G2442" t="inlineStr">
        <is>
          <t>440811000|麻章区</t>
        </is>
      </c>
      <c r="M2442" t="inlineStr">
        <is>
          <t>513332|石渠县</t>
        </is>
      </c>
    </row>
    <row r="2443">
      <c r="E2443" t="inlineStr">
        <is>
          <t>513332|石渠县</t>
        </is>
      </c>
      <c r="G2443" t="inlineStr">
        <is>
          <t>440823000|遂溪县</t>
        </is>
      </c>
      <c r="M2443" t="inlineStr">
        <is>
          <t>513333|色达县</t>
        </is>
      </c>
    </row>
    <row r="2444">
      <c r="E2444" t="inlineStr">
        <is>
          <t>513333|色达县</t>
        </is>
      </c>
      <c r="G2444" t="inlineStr">
        <is>
          <t>440825000|徐闻县</t>
        </is>
      </c>
      <c r="M2444" t="inlineStr">
        <is>
          <t>513334|理塘县</t>
        </is>
      </c>
    </row>
    <row r="2445">
      <c r="E2445" t="inlineStr">
        <is>
          <t>513334|理塘县</t>
        </is>
      </c>
      <c r="G2445" t="inlineStr">
        <is>
          <t>440881000|廉江市</t>
        </is>
      </c>
      <c r="M2445" t="inlineStr">
        <is>
          <t>513335|巴塘县</t>
        </is>
      </c>
    </row>
    <row r="2446">
      <c r="E2446" t="inlineStr">
        <is>
          <t>513335|巴塘县</t>
        </is>
      </c>
      <c r="G2446" t="inlineStr">
        <is>
          <t>440882000|雷州市</t>
        </is>
      </c>
      <c r="M2446" t="inlineStr">
        <is>
          <t>513336|乡城县</t>
        </is>
      </c>
    </row>
    <row r="2447">
      <c r="E2447" t="inlineStr">
        <is>
          <t>513336|乡城县</t>
        </is>
      </c>
      <c r="G2447" t="inlineStr">
        <is>
          <t>440883000|吴川市</t>
        </is>
      </c>
      <c r="M2447" t="inlineStr">
        <is>
          <t>513337|稻城县</t>
        </is>
      </c>
    </row>
    <row r="2448">
      <c r="E2448" t="inlineStr">
        <is>
          <t>513337|稻城县</t>
        </is>
      </c>
      <c r="G2448" t="inlineStr">
        <is>
          <t>440900000|茂名市</t>
        </is>
      </c>
      <c r="M2448" t="inlineStr">
        <is>
          <t>513338|得荣县</t>
        </is>
      </c>
    </row>
    <row r="2449">
      <c r="E2449" t="inlineStr">
        <is>
          <t>513338|得荣县</t>
        </is>
      </c>
      <c r="G2449" t="inlineStr">
        <is>
          <t>440902000|茂南区</t>
        </is>
      </c>
      <c r="M2449" t="inlineStr">
        <is>
          <t>513400|凉山彝族自治州</t>
        </is>
      </c>
    </row>
    <row r="2450">
      <c r="E2450" t="inlineStr">
        <is>
          <t>513400|凉山彝族自治州</t>
        </is>
      </c>
      <c r="G2450" t="inlineStr">
        <is>
          <t>440904000|电白区</t>
        </is>
      </c>
      <c r="M2450" t="inlineStr">
        <is>
          <t>513401|西昌市</t>
        </is>
      </c>
    </row>
    <row r="2451">
      <c r="E2451" t="inlineStr">
        <is>
          <t>513401|西昌市</t>
        </is>
      </c>
      <c r="G2451" t="inlineStr">
        <is>
          <t>440904002|茂名高新技术产业开发区</t>
        </is>
      </c>
      <c r="M2451" t="inlineStr">
        <is>
          <t>513402|会理市</t>
        </is>
      </c>
    </row>
    <row r="2452">
      <c r="E2452" t="inlineStr">
        <is>
          <t>513402|会理市</t>
        </is>
      </c>
      <c r="G2452" t="inlineStr">
        <is>
          <t>440904003|滨海新区</t>
        </is>
      </c>
      <c r="M2452" t="inlineStr">
        <is>
          <t>513422|木里藏族自治县</t>
        </is>
      </c>
    </row>
    <row r="2453">
      <c r="E2453" t="inlineStr">
        <is>
          <t>513422|木里藏族自治县</t>
        </is>
      </c>
      <c r="G2453" t="inlineStr">
        <is>
          <t>440904004|水东湾新城</t>
        </is>
      </c>
      <c r="M2453" t="inlineStr">
        <is>
          <t>513423|盐源县</t>
        </is>
      </c>
    </row>
    <row r="2454">
      <c r="E2454" t="inlineStr">
        <is>
          <t>513423|盐源县</t>
        </is>
      </c>
      <c r="G2454" t="inlineStr">
        <is>
          <t>440981000|高州市</t>
        </is>
      </c>
      <c r="M2454" t="inlineStr">
        <is>
          <t>513424|德昌县</t>
        </is>
      </c>
    </row>
    <row r="2455">
      <c r="E2455" t="inlineStr">
        <is>
          <t>513424|德昌县</t>
        </is>
      </c>
      <c r="G2455" t="inlineStr">
        <is>
          <t>440982000|化州市</t>
        </is>
      </c>
      <c r="M2455" t="inlineStr">
        <is>
          <t>513426|会东县</t>
        </is>
      </c>
    </row>
    <row r="2456">
      <c r="E2456" t="inlineStr">
        <is>
          <t>513426|会东县</t>
        </is>
      </c>
      <c r="G2456" t="inlineStr">
        <is>
          <t>440983000|信宜市</t>
        </is>
      </c>
      <c r="M2456" t="inlineStr">
        <is>
          <t>513427|宁南县</t>
        </is>
      </c>
    </row>
    <row r="2457">
      <c r="E2457" t="inlineStr">
        <is>
          <t>513427|宁南县</t>
        </is>
      </c>
      <c r="G2457" t="inlineStr">
        <is>
          <t>441200000|肇庆市</t>
        </is>
      </c>
      <c r="M2457" t="inlineStr">
        <is>
          <t>513428|普格县</t>
        </is>
      </c>
    </row>
    <row r="2458">
      <c r="E2458" t="inlineStr">
        <is>
          <t>513428|普格县</t>
        </is>
      </c>
      <c r="G2458" t="inlineStr">
        <is>
          <t>441202000|端州区</t>
        </is>
      </c>
      <c r="M2458" t="inlineStr">
        <is>
          <t>513429|布拖县</t>
        </is>
      </c>
    </row>
    <row r="2459">
      <c r="E2459" t="inlineStr">
        <is>
          <t>513429|布拖县</t>
        </is>
      </c>
      <c r="G2459" t="inlineStr">
        <is>
          <t>441203000|鼎湖区</t>
        </is>
      </c>
      <c r="M2459" t="inlineStr">
        <is>
          <t>513430|金阳县</t>
        </is>
      </c>
    </row>
    <row r="2460">
      <c r="E2460" t="inlineStr">
        <is>
          <t>513430|金阳县</t>
        </is>
      </c>
      <c r="G2460" t="inlineStr">
        <is>
          <t>441204000|高要区</t>
        </is>
      </c>
      <c r="M2460" t="inlineStr">
        <is>
          <t>513431|昭觉县</t>
        </is>
      </c>
    </row>
    <row r="2461">
      <c r="E2461" t="inlineStr">
        <is>
          <t>513431|昭觉县</t>
        </is>
      </c>
      <c r="G2461" t="inlineStr">
        <is>
          <t>441205000|肇庆高新技术产业开发区</t>
        </is>
      </c>
      <c r="M2461" t="inlineStr">
        <is>
          <t>513432|喜德县</t>
        </is>
      </c>
    </row>
    <row r="2462">
      <c r="E2462" t="inlineStr">
        <is>
          <t>513432|喜德县</t>
        </is>
      </c>
      <c r="G2462" t="inlineStr">
        <is>
          <t>441206000|肇庆新区</t>
        </is>
      </c>
      <c r="M2462" t="inlineStr">
        <is>
          <t>513433|冕宁县</t>
        </is>
      </c>
    </row>
    <row r="2463">
      <c r="E2463" t="inlineStr">
        <is>
          <t>513433|冕宁县</t>
        </is>
      </c>
      <c r="G2463" t="inlineStr">
        <is>
          <t>441223000|广宁县</t>
        </is>
      </c>
      <c r="M2463" t="inlineStr">
        <is>
          <t>513434|越西县</t>
        </is>
      </c>
    </row>
    <row r="2464">
      <c r="E2464" t="inlineStr">
        <is>
          <t>513434|越西县</t>
        </is>
      </c>
      <c r="G2464" t="inlineStr">
        <is>
          <t>441224000|怀集县</t>
        </is>
      </c>
      <c r="M2464" t="inlineStr">
        <is>
          <t>513435|甘洛县</t>
        </is>
      </c>
    </row>
    <row r="2465">
      <c r="E2465" t="inlineStr">
        <is>
          <t>513435|甘洛县</t>
        </is>
      </c>
      <c r="G2465" t="inlineStr">
        <is>
          <t>441225000|封开县</t>
        </is>
      </c>
      <c r="M2465" t="inlineStr">
        <is>
          <t>513436|美姑县</t>
        </is>
      </c>
    </row>
    <row r="2466">
      <c r="E2466" t="inlineStr">
        <is>
          <t>513436|美姑县</t>
        </is>
      </c>
      <c r="G2466" t="inlineStr">
        <is>
          <t>441226000|德庆县</t>
        </is>
      </c>
      <c r="M2466" t="inlineStr">
        <is>
          <t>513437|雷波县</t>
        </is>
      </c>
    </row>
    <row r="2467">
      <c r="E2467" t="inlineStr">
        <is>
          <t>513437|雷波县</t>
        </is>
      </c>
      <c r="G2467" t="inlineStr">
        <is>
          <t>441284000|四会市</t>
        </is>
      </c>
      <c r="M2467" t="inlineStr">
        <is>
          <t>520000|贵州省</t>
        </is>
      </c>
    </row>
    <row r="2468">
      <c r="E2468" t="inlineStr">
        <is>
          <t>520000|贵州省</t>
        </is>
      </c>
      <c r="G2468" t="inlineStr">
        <is>
          <t>441300000|惠州市</t>
        </is>
      </c>
      <c r="M2468" t="inlineStr">
        <is>
          <t>520100|贵阳市</t>
        </is>
      </c>
    </row>
    <row r="2469">
      <c r="E2469" t="inlineStr">
        <is>
          <t>520100|贵阳市</t>
        </is>
      </c>
      <c r="G2469" t="inlineStr">
        <is>
          <t>441302000|惠城区</t>
        </is>
      </c>
      <c r="M2469" t="inlineStr">
        <is>
          <t>520102|南明区</t>
        </is>
      </c>
    </row>
    <row r="2470">
      <c r="E2470" t="inlineStr">
        <is>
          <t>520102|南明区</t>
        </is>
      </c>
      <c r="G2470" t="inlineStr">
        <is>
          <t>441303000|惠阳区</t>
        </is>
      </c>
      <c r="M2470" t="inlineStr">
        <is>
          <t>520103|云岩区</t>
        </is>
      </c>
    </row>
    <row r="2471">
      <c r="E2471" t="inlineStr">
        <is>
          <t>520103|云岩区</t>
        </is>
      </c>
      <c r="G2471" t="inlineStr">
        <is>
          <t>441304000|惠州大亚湾经济技术开发区</t>
        </is>
      </c>
      <c r="M2471" t="inlineStr">
        <is>
          <t>520111|花溪区</t>
        </is>
      </c>
    </row>
    <row r="2472">
      <c r="E2472" t="inlineStr">
        <is>
          <t>520111|花溪区</t>
        </is>
      </c>
      <c r="G2472" t="inlineStr">
        <is>
          <t>441305000|惠州仲恺高新技术产业开发区</t>
        </is>
      </c>
      <c r="M2472" t="inlineStr">
        <is>
          <t>520112|乌当区</t>
        </is>
      </c>
    </row>
    <row r="2473">
      <c r="E2473" t="inlineStr">
        <is>
          <t>520112|乌当区</t>
        </is>
      </c>
      <c r="G2473" t="inlineStr">
        <is>
          <t>441322000|博罗县</t>
        </is>
      </c>
      <c r="M2473" t="inlineStr">
        <is>
          <t>520113|白云区</t>
        </is>
      </c>
    </row>
    <row r="2474">
      <c r="E2474" t="inlineStr">
        <is>
          <t>520113|白云区</t>
        </is>
      </c>
      <c r="G2474" t="inlineStr">
        <is>
          <t>441323000|惠东县</t>
        </is>
      </c>
      <c r="M2474" t="inlineStr">
        <is>
          <t>520115|观山湖区</t>
        </is>
      </c>
    </row>
    <row r="2475">
      <c r="E2475" t="inlineStr">
        <is>
          <t>520115|观山湖区</t>
        </is>
      </c>
      <c r="G2475" t="inlineStr">
        <is>
          <t>441324000|龙门县</t>
        </is>
      </c>
      <c r="M2475" t="inlineStr">
        <is>
          <t>520121|开阳县</t>
        </is>
      </c>
    </row>
    <row r="2476">
      <c r="E2476" t="inlineStr">
        <is>
          <t>520121|开阳县</t>
        </is>
      </c>
      <c r="G2476" t="inlineStr">
        <is>
          <t>441400000|梅州市</t>
        </is>
      </c>
      <c r="M2476" t="inlineStr">
        <is>
          <t>520122|息烽县</t>
        </is>
      </c>
    </row>
    <row r="2477">
      <c r="E2477" t="inlineStr">
        <is>
          <t>520122|息烽县</t>
        </is>
      </c>
      <c r="G2477" t="inlineStr">
        <is>
          <t>441402000|梅江区</t>
        </is>
      </c>
      <c r="M2477" t="inlineStr">
        <is>
          <t>520123|修文县</t>
        </is>
      </c>
    </row>
    <row r="2478">
      <c r="E2478" t="inlineStr">
        <is>
          <t>520123|修文县</t>
        </is>
      </c>
      <c r="G2478" t="inlineStr">
        <is>
          <t>441403000|梅县区</t>
        </is>
      </c>
      <c r="M2478" t="inlineStr">
        <is>
          <t>520181|清镇市</t>
        </is>
      </c>
    </row>
    <row r="2479">
      <c r="E2479" t="inlineStr">
        <is>
          <t>520181|清镇市</t>
        </is>
      </c>
      <c r="G2479" t="inlineStr">
        <is>
          <t>441404000|梅州高新技术产业园区</t>
        </is>
      </c>
      <c r="M2479" t="inlineStr">
        <is>
          <t>520200|六盘水市</t>
        </is>
      </c>
    </row>
    <row r="2480">
      <c r="E2480" t="inlineStr">
        <is>
          <t>520200|六盘水市</t>
        </is>
      </c>
      <c r="G2480" t="inlineStr">
        <is>
          <t>441422000|大埔县</t>
        </is>
      </c>
      <c r="M2480" t="inlineStr">
        <is>
          <t>520201|钟山区</t>
        </is>
      </c>
    </row>
    <row r="2481">
      <c r="E2481" t="inlineStr">
        <is>
          <t>520201|钟山区</t>
        </is>
      </c>
      <c r="G2481" t="inlineStr">
        <is>
          <t>441423000|丰顺县</t>
        </is>
      </c>
      <c r="M2481" t="inlineStr">
        <is>
          <t>520203|六枝特区</t>
        </is>
      </c>
    </row>
    <row r="2482">
      <c r="E2482" t="inlineStr">
        <is>
          <t>520203|六枝特区</t>
        </is>
      </c>
      <c r="G2482" t="inlineStr">
        <is>
          <t>441424000|五华县</t>
        </is>
      </c>
      <c r="M2482" t="inlineStr">
        <is>
          <t>520204|水城区</t>
        </is>
      </c>
    </row>
    <row r="2483">
      <c r="E2483" t="inlineStr">
        <is>
          <t>520204|水城区</t>
        </is>
      </c>
      <c r="G2483" t="inlineStr">
        <is>
          <t>441426000|平远县</t>
        </is>
      </c>
      <c r="M2483" t="inlineStr">
        <is>
          <t>520281|盘州市</t>
        </is>
      </c>
    </row>
    <row r="2484">
      <c r="E2484" t="inlineStr">
        <is>
          <t>520281|盘州市</t>
        </is>
      </c>
      <c r="G2484" t="inlineStr">
        <is>
          <t>441427000|蕉岭县</t>
        </is>
      </c>
      <c r="M2484" t="inlineStr">
        <is>
          <t>520300|遵义市</t>
        </is>
      </c>
    </row>
    <row r="2485">
      <c r="E2485" t="inlineStr">
        <is>
          <t>520300|遵义市</t>
        </is>
      </c>
      <c r="G2485" t="inlineStr">
        <is>
          <t>441481000|兴宁市</t>
        </is>
      </c>
      <c r="M2485" t="inlineStr">
        <is>
          <t>520302|红花岗区</t>
        </is>
      </c>
    </row>
    <row r="2486">
      <c r="E2486" t="inlineStr">
        <is>
          <t>520302|红花岗区</t>
        </is>
      </c>
      <c r="G2486" t="inlineStr">
        <is>
          <t>441500000|汕尾市</t>
        </is>
      </c>
      <c r="M2486" t="inlineStr">
        <is>
          <t>520303|汇川区</t>
        </is>
      </c>
    </row>
    <row r="2487">
      <c r="E2487" t="inlineStr">
        <is>
          <t>520303|汇川区</t>
        </is>
      </c>
      <c r="G2487" t="inlineStr">
        <is>
          <t>441502000|城区</t>
        </is>
      </c>
      <c r="M2487" t="inlineStr">
        <is>
          <t>520304|播州区</t>
        </is>
      </c>
    </row>
    <row r="2488">
      <c r="E2488" t="inlineStr">
        <is>
          <t>520304|播州区</t>
        </is>
      </c>
      <c r="G2488" t="inlineStr">
        <is>
          <t>441521000|海丰县</t>
        </is>
      </c>
      <c r="M2488" t="inlineStr">
        <is>
          <t>520322|桐梓县</t>
        </is>
      </c>
    </row>
    <row r="2489">
      <c r="E2489" t="inlineStr">
        <is>
          <t>520322|桐梓县</t>
        </is>
      </c>
      <c r="G2489" t="inlineStr">
        <is>
          <t>441523000|陆河县</t>
        </is>
      </c>
      <c r="M2489" t="inlineStr">
        <is>
          <t>520323|绥阳县</t>
        </is>
      </c>
    </row>
    <row r="2490">
      <c r="E2490" t="inlineStr">
        <is>
          <t>520323|绥阳县</t>
        </is>
      </c>
      <c r="G2490" t="inlineStr">
        <is>
          <t>441581000|陆丰市</t>
        </is>
      </c>
      <c r="M2490" t="inlineStr">
        <is>
          <t>520324|正安县</t>
        </is>
      </c>
    </row>
    <row r="2491">
      <c r="E2491" t="inlineStr">
        <is>
          <t>520324|正安县</t>
        </is>
      </c>
      <c r="G2491" t="inlineStr">
        <is>
          <t>441591000|汕尾市红海湾经济开发区</t>
        </is>
      </c>
      <c r="M2491" t="inlineStr">
        <is>
          <t>520325|道真仡佬族苗族自治县</t>
        </is>
      </c>
    </row>
    <row r="2492">
      <c r="E2492" t="inlineStr">
        <is>
          <t>520325|道真仡佬族苗族自治县</t>
        </is>
      </c>
      <c r="G2492" t="inlineStr">
        <is>
          <t>441592000|汕尾市华侨管理区</t>
        </is>
      </c>
      <c r="M2492" t="inlineStr">
        <is>
          <t>520326|务川仡佬族苗族自治县</t>
        </is>
      </c>
    </row>
    <row r="2493">
      <c r="E2493" t="inlineStr">
        <is>
          <t>520326|务川仡佬族苗族自治县</t>
        </is>
      </c>
      <c r="G2493" t="inlineStr">
        <is>
          <t>441600000|河源市</t>
        </is>
      </c>
      <c r="M2493" t="inlineStr">
        <is>
          <t>520327|凤冈县</t>
        </is>
      </c>
    </row>
    <row r="2494">
      <c r="E2494" t="inlineStr">
        <is>
          <t>520327|凤冈县</t>
        </is>
      </c>
      <c r="G2494" t="inlineStr">
        <is>
          <t>441602000|源城区</t>
        </is>
      </c>
      <c r="M2494" t="inlineStr">
        <is>
          <t>520328|湄潭县</t>
        </is>
      </c>
    </row>
    <row r="2495">
      <c r="E2495" t="inlineStr">
        <is>
          <t>520328|湄潭县</t>
        </is>
      </c>
      <c r="G2495" t="inlineStr">
        <is>
          <t>441603000|高新区</t>
        </is>
      </c>
      <c r="M2495" t="inlineStr">
        <is>
          <t>520329|余庆县</t>
        </is>
      </c>
    </row>
    <row r="2496">
      <c r="E2496" t="inlineStr">
        <is>
          <t>520329|余庆县</t>
        </is>
      </c>
      <c r="G2496" t="inlineStr">
        <is>
          <t>441604000|江东新区</t>
        </is>
      </c>
      <c r="M2496" t="inlineStr">
        <is>
          <t>520330|习水县</t>
        </is>
      </c>
    </row>
    <row r="2497">
      <c r="E2497" t="inlineStr">
        <is>
          <t>520330|习水县</t>
        </is>
      </c>
      <c r="G2497" t="inlineStr">
        <is>
          <t>441621000|紫金县</t>
        </is>
      </c>
      <c r="M2497" t="inlineStr">
        <is>
          <t>520381|赤水市</t>
        </is>
      </c>
    </row>
    <row r="2498">
      <c r="E2498" t="inlineStr">
        <is>
          <t>520381|赤水市</t>
        </is>
      </c>
      <c r="G2498" t="inlineStr">
        <is>
          <t>441622000|龙川县</t>
        </is>
      </c>
      <c r="M2498" t="inlineStr">
        <is>
          <t>520382|仁怀市</t>
        </is>
      </c>
    </row>
    <row r="2499">
      <c r="E2499" t="inlineStr">
        <is>
          <t>520382|仁怀市</t>
        </is>
      </c>
      <c r="G2499" t="inlineStr">
        <is>
          <t>441623000|连平县</t>
        </is>
      </c>
      <c r="M2499" t="inlineStr">
        <is>
          <t>520400|安顺市</t>
        </is>
      </c>
    </row>
    <row r="2500">
      <c r="E2500" t="inlineStr">
        <is>
          <t>520400|安顺市</t>
        </is>
      </c>
      <c r="G2500" t="inlineStr">
        <is>
          <t>441624000|和平县</t>
        </is>
      </c>
      <c r="M2500" t="inlineStr">
        <is>
          <t>520402|西秀区</t>
        </is>
      </c>
    </row>
    <row r="2501">
      <c r="E2501" t="inlineStr">
        <is>
          <t>520402|西秀区</t>
        </is>
      </c>
      <c r="G2501" t="inlineStr">
        <is>
          <t>441625000|东源县</t>
        </is>
      </c>
      <c r="M2501" t="inlineStr">
        <is>
          <t>520403|平坝区</t>
        </is>
      </c>
    </row>
    <row r="2502">
      <c r="E2502" t="inlineStr">
        <is>
          <t>520403|平坝区</t>
        </is>
      </c>
      <c r="G2502" t="inlineStr">
        <is>
          <t>441700000|阳江市</t>
        </is>
      </c>
      <c r="M2502" t="inlineStr">
        <is>
          <t>520422|普定县</t>
        </is>
      </c>
    </row>
    <row r="2503">
      <c r="E2503" t="inlineStr">
        <is>
          <t>520422|普定县</t>
        </is>
      </c>
      <c r="G2503" t="inlineStr">
        <is>
          <t>441702000|江城区</t>
        </is>
      </c>
      <c r="M2503" t="inlineStr">
        <is>
          <t>520423|镇宁布依族苗族自治县</t>
        </is>
      </c>
    </row>
    <row r="2504">
      <c r="E2504" t="inlineStr">
        <is>
          <t>520423|镇宁布依族苗族自治县</t>
        </is>
      </c>
      <c r="G2504" t="inlineStr">
        <is>
          <t>441704000|阳东区</t>
        </is>
      </c>
      <c r="M2504" t="inlineStr">
        <is>
          <t>520424|关岭布依族苗族自治县</t>
        </is>
      </c>
    </row>
    <row r="2505">
      <c r="E2505" t="inlineStr">
        <is>
          <t>520424|关岭布依族苗族自治县</t>
        </is>
      </c>
      <c r="G2505" t="inlineStr">
        <is>
          <t>441705000|海陵岛经济开发试验区</t>
        </is>
      </c>
      <c r="M2505" t="inlineStr">
        <is>
          <t>520425|紫云苗族布依族自治县</t>
        </is>
      </c>
    </row>
    <row r="2506">
      <c r="E2506" t="inlineStr">
        <is>
          <t>520425|紫云苗族布依族自治县</t>
        </is>
      </c>
      <c r="G2506" t="inlineStr">
        <is>
          <t>441706000|阳江高新技术开发区</t>
        </is>
      </c>
      <c r="M2506" t="inlineStr">
        <is>
          <t>520500|毕节市</t>
        </is>
      </c>
    </row>
    <row r="2507">
      <c r="E2507" t="inlineStr">
        <is>
          <t>520500|毕节市</t>
        </is>
      </c>
      <c r="G2507" t="inlineStr">
        <is>
          <t>441707000|阳江滨海新区</t>
        </is>
      </c>
      <c r="M2507" t="inlineStr">
        <is>
          <t>520502|七星关区</t>
        </is>
      </c>
    </row>
    <row r="2508">
      <c r="E2508" t="inlineStr">
        <is>
          <t>520502|七星关区</t>
        </is>
      </c>
      <c r="G2508" t="inlineStr">
        <is>
          <t>441721000|阳西县</t>
        </is>
      </c>
      <c r="M2508" t="inlineStr">
        <is>
          <t>520521|大方县</t>
        </is>
      </c>
    </row>
    <row r="2509">
      <c r="E2509" t="inlineStr">
        <is>
          <t>520521|大方县</t>
        </is>
      </c>
      <c r="G2509" t="inlineStr">
        <is>
          <t>441781000|阳春市</t>
        </is>
      </c>
      <c r="M2509" t="inlineStr">
        <is>
          <t>520523|金沙县</t>
        </is>
      </c>
    </row>
    <row r="2510">
      <c r="E2510" t="inlineStr">
        <is>
          <t>520523|金沙县</t>
        </is>
      </c>
      <c r="G2510" t="inlineStr">
        <is>
          <t>441800000|清远市</t>
        </is>
      </c>
      <c r="M2510" t="inlineStr">
        <is>
          <t>520524|织金县</t>
        </is>
      </c>
    </row>
    <row r="2511">
      <c r="E2511" t="inlineStr">
        <is>
          <t>520524|织金县</t>
        </is>
      </c>
      <c r="G2511" t="inlineStr">
        <is>
          <t>441802000|清城区</t>
        </is>
      </c>
      <c r="M2511" t="inlineStr">
        <is>
          <t>520525|纳雍县</t>
        </is>
      </c>
    </row>
    <row r="2512">
      <c r="E2512" t="inlineStr">
        <is>
          <t>520525|纳雍县</t>
        </is>
      </c>
      <c r="G2512" t="inlineStr">
        <is>
          <t>441803000|清新区</t>
        </is>
      </c>
      <c r="M2512" t="inlineStr">
        <is>
          <t>520526|威宁彝族回族苗族自治县</t>
        </is>
      </c>
    </row>
    <row r="2513">
      <c r="E2513" t="inlineStr">
        <is>
          <t>520526|威宁彝族回族苗族自治县</t>
        </is>
      </c>
      <c r="G2513" t="inlineStr">
        <is>
          <t>441804000|广东清远高新技术产业开发区管理委员会</t>
        </is>
      </c>
      <c r="M2513" t="inlineStr">
        <is>
          <t>520527|赫章县</t>
        </is>
      </c>
    </row>
    <row r="2514">
      <c r="E2514" t="inlineStr">
        <is>
          <t>520527|赫章县</t>
        </is>
      </c>
      <c r="G2514" t="inlineStr">
        <is>
          <t>441805000|广州（清远）产业转移工业园管理委员会</t>
        </is>
      </c>
      <c r="M2514" t="inlineStr">
        <is>
          <t>520581|黔西市</t>
        </is>
      </c>
    </row>
    <row r="2515">
      <c r="E2515" t="inlineStr">
        <is>
          <t>520581|黔西市</t>
        </is>
      </c>
      <c r="G2515" t="inlineStr">
        <is>
          <t>441821000|佛冈县</t>
        </is>
      </c>
      <c r="M2515" t="inlineStr">
        <is>
          <t>520600|铜仁市</t>
        </is>
      </c>
    </row>
    <row r="2516">
      <c r="E2516" t="inlineStr">
        <is>
          <t>520600|铜仁市</t>
        </is>
      </c>
      <c r="G2516" t="inlineStr">
        <is>
          <t>441823000|阳山县</t>
        </is>
      </c>
      <c r="M2516" t="inlineStr">
        <is>
          <t>520602|碧江区</t>
        </is>
      </c>
    </row>
    <row r="2517">
      <c r="E2517" t="inlineStr">
        <is>
          <t>520602|碧江区</t>
        </is>
      </c>
      <c r="G2517" t="inlineStr">
        <is>
          <t>441825000|连山壮族瑶族自治县</t>
        </is>
      </c>
      <c r="M2517" t="inlineStr">
        <is>
          <t>520603|万山区</t>
        </is>
      </c>
    </row>
    <row r="2518">
      <c r="E2518" t="inlineStr">
        <is>
          <t>520603|万山区</t>
        </is>
      </c>
      <c r="G2518" t="inlineStr">
        <is>
          <t>441826000|连南瑶族自治县</t>
        </is>
      </c>
      <c r="M2518" t="inlineStr">
        <is>
          <t>520621|江口县</t>
        </is>
      </c>
    </row>
    <row r="2519">
      <c r="E2519" t="inlineStr">
        <is>
          <t>520621|江口县</t>
        </is>
      </c>
      <c r="G2519" t="inlineStr">
        <is>
          <t>441881000|英德市</t>
        </is>
      </c>
      <c r="M2519" t="inlineStr">
        <is>
          <t>520622|玉屏侗族自治县</t>
        </is>
      </c>
    </row>
    <row r="2520">
      <c r="E2520" t="inlineStr">
        <is>
          <t>520622|玉屏侗族自治县</t>
        </is>
      </c>
      <c r="G2520" t="inlineStr">
        <is>
          <t>441882000|连州市</t>
        </is>
      </c>
      <c r="M2520" t="inlineStr">
        <is>
          <t>520623|石阡县</t>
        </is>
      </c>
    </row>
    <row r="2521">
      <c r="E2521" t="inlineStr">
        <is>
          <t>520623|石阡县</t>
        </is>
      </c>
      <c r="G2521" t="inlineStr">
        <is>
          <t>441900000|东莞市</t>
        </is>
      </c>
      <c r="M2521" t="inlineStr">
        <is>
          <t>520624|思南县</t>
        </is>
      </c>
    </row>
    <row r="2522">
      <c r="E2522" t="inlineStr">
        <is>
          <t>520624|思南县</t>
        </is>
      </c>
      <c r="G2522" t="inlineStr">
        <is>
          <t>441900002|东城街道</t>
        </is>
      </c>
      <c r="M2522" t="inlineStr">
        <is>
          <t>520625|印江土家族苗族自治县</t>
        </is>
      </c>
    </row>
    <row r="2523">
      <c r="E2523" t="inlineStr">
        <is>
          <t>520625|印江土家族苗族自治县</t>
        </is>
      </c>
      <c r="G2523" t="inlineStr">
        <is>
          <t>441900003|南城街道</t>
        </is>
      </c>
      <c r="M2523" t="inlineStr">
        <is>
          <t>520626|德江县</t>
        </is>
      </c>
    </row>
    <row r="2524">
      <c r="E2524" t="inlineStr">
        <is>
          <t>520626|德江县</t>
        </is>
      </c>
      <c r="G2524" t="inlineStr">
        <is>
          <t>441900004|万江街道</t>
        </is>
      </c>
      <c r="M2524" t="inlineStr">
        <is>
          <t>520627|沿河土家族自治县</t>
        </is>
      </c>
    </row>
    <row r="2525">
      <c r="E2525" t="inlineStr">
        <is>
          <t>520627|沿河土家族自治县</t>
        </is>
      </c>
      <c r="G2525" t="inlineStr">
        <is>
          <t>441900005|莞城街道</t>
        </is>
      </c>
      <c r="M2525" t="inlineStr">
        <is>
          <t>520628|松桃苗族自治县</t>
        </is>
      </c>
    </row>
    <row r="2526">
      <c r="E2526" t="inlineStr">
        <is>
          <t>520628|松桃苗族自治县</t>
        </is>
      </c>
      <c r="G2526" t="inlineStr">
        <is>
          <t>441900006|石碣镇</t>
        </is>
      </c>
      <c r="M2526" t="inlineStr">
        <is>
          <t>522300|黔西南布依族苗族自治州</t>
        </is>
      </c>
    </row>
    <row r="2527">
      <c r="E2527" t="inlineStr">
        <is>
          <t>522300|黔西南布依族苗族自治州</t>
        </is>
      </c>
      <c r="G2527" t="inlineStr">
        <is>
          <t>441900007|石龙镇</t>
        </is>
      </c>
      <c r="M2527" t="inlineStr">
        <is>
          <t>522301|兴义市</t>
        </is>
      </c>
    </row>
    <row r="2528">
      <c r="E2528" t="inlineStr">
        <is>
          <t>522301|兴义市</t>
        </is>
      </c>
      <c r="G2528" t="inlineStr">
        <is>
          <t>441900008|茶山镇</t>
        </is>
      </c>
      <c r="M2528" t="inlineStr">
        <is>
          <t>522302|兴仁市</t>
        </is>
      </c>
    </row>
    <row r="2529">
      <c r="E2529" t="inlineStr">
        <is>
          <t>522302|兴仁市</t>
        </is>
      </c>
      <c r="G2529" t="inlineStr">
        <is>
          <t>441900009|松山湖园区</t>
        </is>
      </c>
      <c r="M2529" t="inlineStr">
        <is>
          <t>522323|普安县</t>
        </is>
      </c>
    </row>
    <row r="2530">
      <c r="E2530" t="inlineStr">
        <is>
          <t>522323|普安县</t>
        </is>
      </c>
      <c r="G2530" t="inlineStr">
        <is>
          <t>441900010|水乡园区</t>
        </is>
      </c>
      <c r="M2530" t="inlineStr">
        <is>
          <t>522324|晴隆县</t>
        </is>
      </c>
    </row>
    <row r="2531">
      <c r="E2531" t="inlineStr">
        <is>
          <t>522324|晴隆县</t>
        </is>
      </c>
      <c r="G2531" t="inlineStr">
        <is>
          <t>441900011|滨海湾新区</t>
        </is>
      </c>
      <c r="M2531" t="inlineStr">
        <is>
          <t>522325|贞丰县</t>
        </is>
      </c>
    </row>
    <row r="2532">
      <c r="E2532" t="inlineStr">
        <is>
          <t>522325|贞丰县</t>
        </is>
      </c>
      <c r="G2532" t="inlineStr">
        <is>
          <t>441900012|石排镇</t>
        </is>
      </c>
      <c r="M2532" t="inlineStr">
        <is>
          <t>522326|望谟县</t>
        </is>
      </c>
    </row>
    <row r="2533">
      <c r="E2533" t="inlineStr">
        <is>
          <t>522326|望谟县</t>
        </is>
      </c>
      <c r="G2533" t="inlineStr">
        <is>
          <t>441900013|企石镇</t>
        </is>
      </c>
      <c r="M2533" t="inlineStr">
        <is>
          <t>522327|册亨县</t>
        </is>
      </c>
    </row>
    <row r="2534">
      <c r="E2534" t="inlineStr">
        <is>
          <t>522327|册亨县</t>
        </is>
      </c>
      <c r="G2534" t="inlineStr">
        <is>
          <t>441900014|横沥镇</t>
        </is>
      </c>
      <c r="M2534" t="inlineStr">
        <is>
          <t>522328|安龙县</t>
        </is>
      </c>
    </row>
    <row r="2535">
      <c r="E2535" t="inlineStr">
        <is>
          <t>522328|安龙县</t>
        </is>
      </c>
      <c r="G2535" t="inlineStr">
        <is>
          <t>441900015|桥头镇</t>
        </is>
      </c>
      <c r="M2535" t="inlineStr">
        <is>
          <t>522600|黔东南苗族侗族自治州</t>
        </is>
      </c>
    </row>
    <row r="2536">
      <c r="E2536" t="inlineStr">
        <is>
          <t>522600|黔东南苗族侗族自治州</t>
        </is>
      </c>
      <c r="G2536" t="inlineStr">
        <is>
          <t>441900016|谢岗镇</t>
        </is>
      </c>
      <c r="M2536" t="inlineStr">
        <is>
          <t>522601|凯里市</t>
        </is>
      </c>
    </row>
    <row r="2537">
      <c r="E2537" t="inlineStr">
        <is>
          <t>522601|凯里市</t>
        </is>
      </c>
      <c r="G2537" t="inlineStr">
        <is>
          <t>441900017|东坑镇</t>
        </is>
      </c>
      <c r="M2537" t="inlineStr">
        <is>
          <t>522622|黄平县</t>
        </is>
      </c>
    </row>
    <row r="2538">
      <c r="E2538" t="inlineStr">
        <is>
          <t>522622|黄平县</t>
        </is>
      </c>
      <c r="G2538" t="inlineStr">
        <is>
          <t>441900018|常平镇</t>
        </is>
      </c>
      <c r="M2538" t="inlineStr">
        <is>
          <t>522623|施秉县</t>
        </is>
      </c>
    </row>
    <row r="2539">
      <c r="E2539" t="inlineStr">
        <is>
          <t>522623|施秉县</t>
        </is>
      </c>
      <c r="G2539" t="inlineStr">
        <is>
          <t>441900019|寮步镇</t>
        </is>
      </c>
      <c r="M2539" t="inlineStr">
        <is>
          <t>522624|三穗县</t>
        </is>
      </c>
    </row>
    <row r="2540">
      <c r="E2540" t="inlineStr">
        <is>
          <t>522624|三穗县</t>
        </is>
      </c>
      <c r="G2540" t="inlineStr">
        <is>
          <t>441900020|樟木头镇</t>
        </is>
      </c>
      <c r="M2540" t="inlineStr">
        <is>
          <t>522625|镇远县</t>
        </is>
      </c>
    </row>
    <row r="2541">
      <c r="E2541" t="inlineStr">
        <is>
          <t>522625|镇远县</t>
        </is>
      </c>
      <c r="G2541" t="inlineStr">
        <is>
          <t>441900021|大朗镇</t>
        </is>
      </c>
      <c r="M2541" t="inlineStr">
        <is>
          <t>522626|岑巩县</t>
        </is>
      </c>
    </row>
    <row r="2542">
      <c r="E2542" t="inlineStr">
        <is>
          <t>522626|岑巩县</t>
        </is>
      </c>
      <c r="G2542" t="inlineStr">
        <is>
          <t>441900022|黄江镇</t>
        </is>
      </c>
      <c r="M2542" t="inlineStr">
        <is>
          <t>522627|天柱县</t>
        </is>
      </c>
    </row>
    <row r="2543">
      <c r="E2543" t="inlineStr">
        <is>
          <t>522627|天柱县</t>
        </is>
      </c>
      <c r="G2543" t="inlineStr">
        <is>
          <t>441900023|清溪镇</t>
        </is>
      </c>
      <c r="M2543" t="inlineStr">
        <is>
          <t>522628|锦屏县</t>
        </is>
      </c>
    </row>
    <row r="2544">
      <c r="E2544" t="inlineStr">
        <is>
          <t>522628|锦屏县</t>
        </is>
      </c>
      <c r="G2544" t="inlineStr">
        <is>
          <t>441900024|塘厦镇</t>
        </is>
      </c>
      <c r="M2544" t="inlineStr">
        <is>
          <t>522629|剑河县</t>
        </is>
      </c>
    </row>
    <row r="2545">
      <c r="E2545" t="inlineStr">
        <is>
          <t>522629|剑河县</t>
        </is>
      </c>
      <c r="G2545" t="inlineStr">
        <is>
          <t>441900025|凤岗镇</t>
        </is>
      </c>
      <c r="M2545" t="inlineStr">
        <is>
          <t>522630|台江县</t>
        </is>
      </c>
    </row>
    <row r="2546">
      <c r="E2546" t="inlineStr">
        <is>
          <t>522630|台江县</t>
        </is>
      </c>
      <c r="G2546" t="inlineStr">
        <is>
          <t>441900026|大岭山镇</t>
        </is>
      </c>
      <c r="M2546" t="inlineStr">
        <is>
          <t>522631|黎平县</t>
        </is>
      </c>
    </row>
    <row r="2547">
      <c r="E2547" t="inlineStr">
        <is>
          <t>522631|黎平县</t>
        </is>
      </c>
      <c r="G2547" t="inlineStr">
        <is>
          <t>441900027|长安镇</t>
        </is>
      </c>
      <c r="M2547" t="inlineStr">
        <is>
          <t>522632|榕江县</t>
        </is>
      </c>
    </row>
    <row r="2548">
      <c r="E2548" t="inlineStr">
        <is>
          <t>522632|榕江县</t>
        </is>
      </c>
      <c r="G2548" t="inlineStr">
        <is>
          <t>441900028|虎门镇</t>
        </is>
      </c>
      <c r="M2548" t="inlineStr">
        <is>
          <t>522633|从江县</t>
        </is>
      </c>
    </row>
    <row r="2549">
      <c r="E2549" t="inlineStr">
        <is>
          <t>522633|从江县</t>
        </is>
      </c>
      <c r="G2549" t="inlineStr">
        <is>
          <t>441900029|厚街镇</t>
        </is>
      </c>
      <c r="M2549" t="inlineStr">
        <is>
          <t>522634|雷山县</t>
        </is>
      </c>
    </row>
    <row r="2550">
      <c r="E2550" t="inlineStr">
        <is>
          <t>522634|雷山县</t>
        </is>
      </c>
      <c r="G2550" t="inlineStr">
        <is>
          <t>441900030|沙田镇</t>
        </is>
      </c>
      <c r="M2550" t="inlineStr">
        <is>
          <t>522635|麻江县</t>
        </is>
      </c>
    </row>
    <row r="2551">
      <c r="E2551" t="inlineStr">
        <is>
          <t>522635|麻江县</t>
        </is>
      </c>
      <c r="G2551" t="inlineStr">
        <is>
          <t>441900031|道滘镇</t>
        </is>
      </c>
      <c r="M2551" t="inlineStr">
        <is>
          <t>522636|丹寨县</t>
        </is>
      </c>
    </row>
    <row r="2552">
      <c r="E2552" t="inlineStr">
        <is>
          <t>522636|丹寨县</t>
        </is>
      </c>
      <c r="G2552" t="inlineStr">
        <is>
          <t>441900032|洪梅镇</t>
        </is>
      </c>
      <c r="M2552" t="inlineStr">
        <is>
          <t>522700|黔南布依族苗族自治州</t>
        </is>
      </c>
    </row>
    <row r="2553">
      <c r="E2553" t="inlineStr">
        <is>
          <t>522700|黔南布依族苗族自治州</t>
        </is>
      </c>
      <c r="G2553" t="inlineStr">
        <is>
          <t>441900033|麻涌镇</t>
        </is>
      </c>
      <c r="M2553" t="inlineStr">
        <is>
          <t>522701|都匀市</t>
        </is>
      </c>
    </row>
    <row r="2554">
      <c r="E2554" t="inlineStr">
        <is>
          <t>522701|都匀市</t>
        </is>
      </c>
      <c r="G2554" t="inlineStr">
        <is>
          <t>441900034|望牛墩镇</t>
        </is>
      </c>
      <c r="M2554" t="inlineStr">
        <is>
          <t>522702|福泉市</t>
        </is>
      </c>
    </row>
    <row r="2555">
      <c r="E2555" t="inlineStr">
        <is>
          <t>522702|福泉市</t>
        </is>
      </c>
      <c r="G2555" t="inlineStr">
        <is>
          <t>441900035|中堂镇</t>
        </is>
      </c>
      <c r="M2555" t="inlineStr">
        <is>
          <t>522722|荔波县</t>
        </is>
      </c>
    </row>
    <row r="2556">
      <c r="E2556" t="inlineStr">
        <is>
          <t>522722|荔波县</t>
        </is>
      </c>
      <c r="G2556" t="inlineStr">
        <is>
          <t>441900036|高埗镇</t>
        </is>
      </c>
      <c r="M2556" t="inlineStr">
        <is>
          <t>522723|贵定县</t>
        </is>
      </c>
    </row>
    <row r="2557">
      <c r="E2557" t="inlineStr">
        <is>
          <t>522723|贵定县</t>
        </is>
      </c>
      <c r="G2557" t="inlineStr">
        <is>
          <t>442000000|中山市</t>
        </is>
      </c>
      <c r="M2557" t="inlineStr">
        <is>
          <t>522725|瓮安县</t>
        </is>
      </c>
    </row>
    <row r="2558">
      <c r="E2558" t="inlineStr">
        <is>
          <t>522725|瓮安县</t>
        </is>
      </c>
      <c r="G2558" t="inlineStr">
        <is>
          <t>442000001|石岐区</t>
        </is>
      </c>
      <c r="M2558" t="inlineStr">
        <is>
          <t>522726|独山县</t>
        </is>
      </c>
    </row>
    <row r="2559">
      <c r="E2559" t="inlineStr">
        <is>
          <t>522726|独山县</t>
        </is>
      </c>
      <c r="G2559" t="inlineStr">
        <is>
          <t>442000002|东区</t>
        </is>
      </c>
      <c r="M2559" t="inlineStr">
        <is>
          <t>522727|平塘县</t>
        </is>
      </c>
    </row>
    <row r="2560">
      <c r="E2560" t="inlineStr">
        <is>
          <t>522727|平塘县</t>
        </is>
      </c>
      <c r="G2560" t="inlineStr">
        <is>
          <t>442000003|火炬区</t>
        </is>
      </c>
      <c r="M2560" t="inlineStr">
        <is>
          <t>522728|罗甸县</t>
        </is>
      </c>
    </row>
    <row r="2561">
      <c r="E2561" t="inlineStr">
        <is>
          <t>522728|罗甸县</t>
        </is>
      </c>
      <c r="G2561" t="inlineStr">
        <is>
          <t>442000004|西区</t>
        </is>
      </c>
      <c r="M2561" t="inlineStr">
        <is>
          <t>522729|长顺县</t>
        </is>
      </c>
    </row>
    <row r="2562">
      <c r="E2562" t="inlineStr">
        <is>
          <t>522729|长顺县</t>
        </is>
      </c>
      <c r="G2562" t="inlineStr">
        <is>
          <t>442000005|南区</t>
        </is>
      </c>
      <c r="M2562" t="inlineStr">
        <is>
          <t>522730|龙里县</t>
        </is>
      </c>
    </row>
    <row r="2563">
      <c r="E2563" t="inlineStr">
        <is>
          <t>522730|龙里县</t>
        </is>
      </c>
      <c r="G2563" t="inlineStr">
        <is>
          <t>442000006|翠亨新区</t>
        </is>
      </c>
      <c r="M2563" t="inlineStr">
        <is>
          <t>522731|惠水县</t>
        </is>
      </c>
    </row>
    <row r="2564">
      <c r="E2564" t="inlineStr">
        <is>
          <t>522731|惠水县</t>
        </is>
      </c>
      <c r="G2564" t="inlineStr">
        <is>
          <t>442000100|小榄镇</t>
        </is>
      </c>
      <c r="M2564" t="inlineStr">
        <is>
          <t>522732|三都水族自治县</t>
        </is>
      </c>
    </row>
    <row r="2565">
      <c r="E2565" t="inlineStr">
        <is>
          <t>522732|三都水族自治县</t>
        </is>
      </c>
      <c r="G2565" t="inlineStr">
        <is>
          <t>442000101|黄圃镇</t>
        </is>
      </c>
      <c r="M2565" t="inlineStr">
        <is>
          <t>530000|云南省</t>
        </is>
      </c>
    </row>
    <row r="2566">
      <c r="E2566" t="inlineStr">
        <is>
          <t>530000|云南省</t>
        </is>
      </c>
      <c r="G2566" t="inlineStr">
        <is>
          <t>442000102|民众镇</t>
        </is>
      </c>
      <c r="M2566" t="inlineStr">
        <is>
          <t>530100|昆明市</t>
        </is>
      </c>
    </row>
    <row r="2567">
      <c r="E2567" t="inlineStr">
        <is>
          <t>530100|昆明市</t>
        </is>
      </c>
      <c r="G2567" t="inlineStr">
        <is>
          <t>442000103|东凤镇</t>
        </is>
      </c>
      <c r="M2567" t="inlineStr">
        <is>
          <t>530102|五华区</t>
        </is>
      </c>
    </row>
    <row r="2568">
      <c r="E2568" t="inlineStr">
        <is>
          <t>530102|五华区</t>
        </is>
      </c>
      <c r="G2568" t="inlineStr">
        <is>
          <t>442000104|东升镇</t>
        </is>
      </c>
      <c r="M2568" t="inlineStr">
        <is>
          <t>530103|盘龙区</t>
        </is>
      </c>
    </row>
    <row r="2569">
      <c r="E2569" t="inlineStr">
        <is>
          <t>530103|盘龙区</t>
        </is>
      </c>
      <c r="G2569" t="inlineStr">
        <is>
          <t>442000105|古镇镇</t>
        </is>
      </c>
      <c r="M2569" t="inlineStr">
        <is>
          <t>530111|官渡区</t>
        </is>
      </c>
    </row>
    <row r="2570">
      <c r="E2570" t="inlineStr">
        <is>
          <t>530111|官渡区</t>
        </is>
      </c>
      <c r="G2570" t="inlineStr">
        <is>
          <t>442000106|沙溪镇</t>
        </is>
      </c>
      <c r="M2570" t="inlineStr">
        <is>
          <t>530112|西山区</t>
        </is>
      </c>
    </row>
    <row r="2571">
      <c r="E2571" t="inlineStr">
        <is>
          <t>530112|西山区</t>
        </is>
      </c>
      <c r="G2571" t="inlineStr">
        <is>
          <t>442000107|坦洲镇</t>
        </is>
      </c>
      <c r="M2571" t="inlineStr">
        <is>
          <t>530113|东川区</t>
        </is>
      </c>
    </row>
    <row r="2572">
      <c r="E2572" t="inlineStr">
        <is>
          <t>530113|东川区</t>
        </is>
      </c>
      <c r="G2572" t="inlineStr">
        <is>
          <t>442000108|港口镇</t>
        </is>
      </c>
      <c r="M2572" t="inlineStr">
        <is>
          <t>530114|呈贡区</t>
        </is>
      </c>
    </row>
    <row r="2573">
      <c r="E2573" t="inlineStr">
        <is>
          <t>530114|呈贡区</t>
        </is>
      </c>
      <c r="G2573" t="inlineStr">
        <is>
          <t>442000109|三角镇</t>
        </is>
      </c>
      <c r="M2573" t="inlineStr">
        <is>
          <t>530115|晋宁区</t>
        </is>
      </c>
    </row>
    <row r="2574">
      <c r="E2574" t="inlineStr">
        <is>
          <t>530115|晋宁区</t>
        </is>
      </c>
      <c r="G2574" t="inlineStr">
        <is>
          <t>442000110|横栏镇</t>
        </is>
      </c>
      <c r="M2574" t="inlineStr">
        <is>
          <t>530124|富民县</t>
        </is>
      </c>
    </row>
    <row r="2575">
      <c r="E2575" t="inlineStr">
        <is>
          <t>530124|富民县</t>
        </is>
      </c>
      <c r="G2575" t="inlineStr">
        <is>
          <t>442000111|南头镇</t>
        </is>
      </c>
      <c r="M2575" t="inlineStr">
        <is>
          <t>530125|宜良县</t>
        </is>
      </c>
    </row>
    <row r="2576">
      <c r="E2576" t="inlineStr">
        <is>
          <t>530125|宜良县</t>
        </is>
      </c>
      <c r="G2576" t="inlineStr">
        <is>
          <t>442000112|阜沙镇</t>
        </is>
      </c>
      <c r="M2576" t="inlineStr">
        <is>
          <t>530126|石林彝族自治县</t>
        </is>
      </c>
    </row>
    <row r="2577">
      <c r="E2577" t="inlineStr">
        <is>
          <t>530126|石林彝族自治县</t>
        </is>
      </c>
      <c r="G2577" t="inlineStr">
        <is>
          <t>442000113|南朗镇</t>
        </is>
      </c>
      <c r="M2577" t="inlineStr">
        <is>
          <t>530127|嵩明县</t>
        </is>
      </c>
    </row>
    <row r="2578">
      <c r="E2578" t="inlineStr">
        <is>
          <t>530127|嵩明县</t>
        </is>
      </c>
      <c r="G2578" t="inlineStr">
        <is>
          <t>442000114|三乡镇</t>
        </is>
      </c>
      <c r="M2578" t="inlineStr">
        <is>
          <t>530128|禄劝彝族苗族自治县</t>
        </is>
      </c>
    </row>
    <row r="2579">
      <c r="E2579" t="inlineStr">
        <is>
          <t>530128|禄劝彝族苗族自治县</t>
        </is>
      </c>
      <c r="G2579" t="inlineStr">
        <is>
          <t>442000115|板芙镇</t>
        </is>
      </c>
      <c r="M2579" t="inlineStr">
        <is>
          <t>530129|寻甸回族彝族自治县</t>
        </is>
      </c>
    </row>
    <row r="2580">
      <c r="E2580" t="inlineStr">
        <is>
          <t>530129|寻甸回族彝族自治县</t>
        </is>
      </c>
      <c r="G2580" t="inlineStr">
        <is>
          <t>442000116|大涌镇</t>
        </is>
      </c>
      <c r="M2580" t="inlineStr">
        <is>
          <t>530181|安宁市</t>
        </is>
      </c>
    </row>
    <row r="2581">
      <c r="E2581" t="inlineStr">
        <is>
          <t>530181|安宁市</t>
        </is>
      </c>
      <c r="G2581" t="inlineStr">
        <is>
          <t>442000117|神湾镇</t>
        </is>
      </c>
      <c r="M2581" t="inlineStr">
        <is>
          <t>530300|曲靖市</t>
        </is>
      </c>
    </row>
    <row r="2582">
      <c r="E2582" t="inlineStr">
        <is>
          <t>530300|曲靖市</t>
        </is>
      </c>
      <c r="G2582" t="inlineStr">
        <is>
          <t>442000118|五桂山区</t>
        </is>
      </c>
      <c r="M2582" t="inlineStr">
        <is>
          <t>530302|麒麟区</t>
        </is>
      </c>
    </row>
    <row r="2583">
      <c r="E2583" t="inlineStr">
        <is>
          <t>530302|麒麟区</t>
        </is>
      </c>
      <c r="G2583" t="inlineStr">
        <is>
          <t>445100000|潮州市</t>
        </is>
      </c>
      <c r="M2583" t="inlineStr">
        <is>
          <t>530303|沾益区</t>
        </is>
      </c>
    </row>
    <row r="2584">
      <c r="E2584" t="inlineStr">
        <is>
          <t>530303|沾益区</t>
        </is>
      </c>
      <c r="G2584" t="inlineStr">
        <is>
          <t>445102000|湘桥区</t>
        </is>
      </c>
      <c r="M2584" t="inlineStr">
        <is>
          <t>530304|马龙区</t>
        </is>
      </c>
    </row>
    <row r="2585">
      <c r="E2585" t="inlineStr">
        <is>
          <t>530304|马龙区</t>
        </is>
      </c>
      <c r="G2585" t="inlineStr">
        <is>
          <t>445103000|潮安区</t>
        </is>
      </c>
      <c r="M2585" t="inlineStr">
        <is>
          <t>530322|陆良县</t>
        </is>
      </c>
    </row>
    <row r="2586">
      <c r="E2586" t="inlineStr">
        <is>
          <t>530322|陆良县</t>
        </is>
      </c>
      <c r="G2586" t="inlineStr">
        <is>
          <t>445122000|饶平县</t>
        </is>
      </c>
      <c r="M2586" t="inlineStr">
        <is>
          <t>530323|师宗县</t>
        </is>
      </c>
    </row>
    <row r="2587">
      <c r="E2587" t="inlineStr">
        <is>
          <t>530323|师宗县</t>
        </is>
      </c>
      <c r="G2587" t="inlineStr">
        <is>
          <t>445123000|枫溪区</t>
        </is>
      </c>
      <c r="M2587" t="inlineStr">
        <is>
          <t>530324|罗平县</t>
        </is>
      </c>
    </row>
    <row r="2588">
      <c r="E2588" t="inlineStr">
        <is>
          <t>530324|罗平县</t>
        </is>
      </c>
      <c r="G2588" t="inlineStr">
        <is>
          <t>445200000|揭阳市</t>
        </is>
      </c>
      <c r="M2588" t="inlineStr">
        <is>
          <t>530325|富源县</t>
        </is>
      </c>
    </row>
    <row r="2589">
      <c r="E2589" t="inlineStr">
        <is>
          <t>530325|富源县</t>
        </is>
      </c>
      <c r="G2589" t="inlineStr">
        <is>
          <t>445202000|榕城区</t>
        </is>
      </c>
      <c r="M2589" t="inlineStr">
        <is>
          <t>530326|会泽县</t>
        </is>
      </c>
    </row>
    <row r="2590">
      <c r="E2590" t="inlineStr">
        <is>
          <t>530326|会泽县</t>
        </is>
      </c>
      <c r="G2590" t="inlineStr">
        <is>
          <t>445203000|揭东区</t>
        </is>
      </c>
      <c r="M2590" t="inlineStr">
        <is>
          <t>530381|宣威市</t>
        </is>
      </c>
    </row>
    <row r="2591">
      <c r="E2591" t="inlineStr">
        <is>
          <t>530381|宣威市</t>
        </is>
      </c>
      <c r="G2591" t="inlineStr">
        <is>
          <t>445204000|大南海石化工业区</t>
        </is>
      </c>
      <c r="M2591" t="inlineStr">
        <is>
          <t>530400|玉溪市</t>
        </is>
      </c>
    </row>
    <row r="2592">
      <c r="E2592" t="inlineStr">
        <is>
          <t>530400|玉溪市</t>
        </is>
      </c>
      <c r="G2592" t="inlineStr">
        <is>
          <t>445205000|粤东新城</t>
        </is>
      </c>
      <c r="M2592" t="inlineStr">
        <is>
          <t>530402|红塔区</t>
        </is>
      </c>
    </row>
    <row r="2593">
      <c r="E2593" t="inlineStr">
        <is>
          <t>530402|红塔区</t>
        </is>
      </c>
      <c r="G2593" t="inlineStr">
        <is>
          <t>445206000|揭阳产业转移工业园</t>
        </is>
      </c>
      <c r="M2593" t="inlineStr">
        <is>
          <t>530403|江川区</t>
        </is>
      </c>
    </row>
    <row r="2594">
      <c r="E2594" t="inlineStr">
        <is>
          <t>530403|江川区</t>
        </is>
      </c>
      <c r="G2594" t="inlineStr">
        <is>
          <t>445207000|空港经济区</t>
        </is>
      </c>
      <c r="M2594" t="inlineStr">
        <is>
          <t>530423|通海县</t>
        </is>
      </c>
    </row>
    <row r="2595">
      <c r="E2595" t="inlineStr">
        <is>
          <t>530423|通海县</t>
        </is>
      </c>
      <c r="G2595" t="inlineStr">
        <is>
          <t>445222000|揭西县</t>
        </is>
      </c>
      <c r="M2595" t="inlineStr">
        <is>
          <t>530424|华宁县</t>
        </is>
      </c>
    </row>
    <row r="2596">
      <c r="E2596" t="inlineStr">
        <is>
          <t>530424|华宁县</t>
        </is>
      </c>
      <c r="G2596" t="inlineStr">
        <is>
          <t>445224000|惠来县</t>
        </is>
      </c>
      <c r="M2596" t="inlineStr">
        <is>
          <t>530425|易门县</t>
        </is>
      </c>
    </row>
    <row r="2597">
      <c r="E2597" t="inlineStr">
        <is>
          <t>530425|易门县</t>
        </is>
      </c>
      <c r="G2597" t="inlineStr">
        <is>
          <t>445281000|普宁市</t>
        </is>
      </c>
      <c r="M2597" t="inlineStr">
        <is>
          <t>530426|峨山彝族自治县</t>
        </is>
      </c>
    </row>
    <row r="2598">
      <c r="E2598" t="inlineStr">
        <is>
          <t>530426|峨山彝族自治县</t>
        </is>
      </c>
      <c r="G2598" t="inlineStr">
        <is>
          <t>445300000|云浮市</t>
        </is>
      </c>
      <c r="M2598" t="inlineStr">
        <is>
          <t>530427|新平彝族傣族自治县</t>
        </is>
      </c>
    </row>
    <row r="2599">
      <c r="E2599" t="inlineStr">
        <is>
          <t>530427|新平彝族傣族自治县</t>
        </is>
      </c>
      <c r="G2599" t="inlineStr">
        <is>
          <t>445302000|云城区</t>
        </is>
      </c>
      <c r="M2599" t="inlineStr">
        <is>
          <t>530428|元江哈尼族彝族傣族自治县</t>
        </is>
      </c>
    </row>
    <row r="2600">
      <c r="E2600" t="inlineStr">
        <is>
          <t>530428|元江哈尼族彝族傣族自治县</t>
        </is>
      </c>
      <c r="G2600" t="inlineStr">
        <is>
          <t>445303000|云安区</t>
        </is>
      </c>
      <c r="M2600" t="inlineStr">
        <is>
          <t>530481|澄江市</t>
        </is>
      </c>
    </row>
    <row r="2601">
      <c r="E2601" t="inlineStr">
        <is>
          <t>530481|澄江市</t>
        </is>
      </c>
      <c r="G2601" t="inlineStr">
        <is>
          <t>445304000|云浮新区</t>
        </is>
      </c>
      <c r="M2601" t="inlineStr">
        <is>
          <t>530500|保山市</t>
        </is>
      </c>
    </row>
    <row r="2602">
      <c r="E2602" t="inlineStr">
        <is>
          <t>530500|保山市</t>
        </is>
      </c>
      <c r="G2602" t="inlineStr">
        <is>
          <t>445321000|新兴县</t>
        </is>
      </c>
      <c r="M2602" t="inlineStr">
        <is>
          <t>530502|隆阳区</t>
        </is>
      </c>
    </row>
    <row r="2603">
      <c r="E2603" t="inlineStr">
        <is>
          <t>530502|隆阳区</t>
        </is>
      </c>
      <c r="G2603" t="inlineStr">
        <is>
          <t>445322000|郁南县</t>
        </is>
      </c>
      <c r="M2603" t="inlineStr">
        <is>
          <t>530521|施甸县</t>
        </is>
      </c>
    </row>
    <row r="2604">
      <c r="E2604" t="inlineStr">
        <is>
          <t>530521|施甸县</t>
        </is>
      </c>
      <c r="G2604" t="inlineStr">
        <is>
          <t>445381000|罗定市</t>
        </is>
      </c>
      <c r="M2604" t="inlineStr">
        <is>
          <t>530523|龙陵县</t>
        </is>
      </c>
    </row>
    <row r="2605">
      <c r="E2605" t="inlineStr">
        <is>
          <t>530523|龙陵县</t>
        </is>
      </c>
      <c r="G2605" t="inlineStr">
        <is>
          <t>450000000|广西壮族自治区</t>
        </is>
      </c>
      <c r="M2605" t="inlineStr">
        <is>
          <t>530524|昌宁县</t>
        </is>
      </c>
    </row>
    <row r="2606">
      <c r="E2606" t="inlineStr">
        <is>
          <t>530524|昌宁县</t>
        </is>
      </c>
      <c r="G2606" t="inlineStr">
        <is>
          <t>450100000|南宁市</t>
        </is>
      </c>
      <c r="M2606" t="inlineStr">
        <is>
          <t>530581|腾冲市</t>
        </is>
      </c>
    </row>
    <row r="2607">
      <c r="E2607" t="inlineStr">
        <is>
          <t>530581|腾冲市</t>
        </is>
      </c>
      <c r="G2607" t="inlineStr">
        <is>
          <t>450102000|兴宁区</t>
        </is>
      </c>
      <c r="M2607" t="inlineStr">
        <is>
          <t>530600|昭通市</t>
        </is>
      </c>
    </row>
    <row r="2608">
      <c r="E2608" t="inlineStr">
        <is>
          <t>530600|昭通市</t>
        </is>
      </c>
      <c r="G2608" t="inlineStr">
        <is>
          <t>450103000|青秀区</t>
        </is>
      </c>
      <c r="M2608" t="inlineStr">
        <is>
          <t>530602|昭阳区</t>
        </is>
      </c>
    </row>
    <row r="2609">
      <c r="E2609" t="inlineStr">
        <is>
          <t>530602|昭阳区</t>
        </is>
      </c>
      <c r="G2609" t="inlineStr">
        <is>
          <t>450105000|江南区</t>
        </is>
      </c>
      <c r="M2609" t="inlineStr">
        <is>
          <t>530621|鲁甸县</t>
        </is>
      </c>
    </row>
    <row r="2610">
      <c r="E2610" t="inlineStr">
        <is>
          <t>530621|鲁甸县</t>
        </is>
      </c>
      <c r="G2610" t="inlineStr">
        <is>
          <t>450107000|西乡塘区</t>
        </is>
      </c>
      <c r="M2610" t="inlineStr">
        <is>
          <t>530622|巧家县</t>
        </is>
      </c>
    </row>
    <row r="2611">
      <c r="E2611" t="inlineStr">
        <is>
          <t>530622|巧家县</t>
        </is>
      </c>
      <c r="G2611" t="inlineStr">
        <is>
          <t>450108000|良庆区</t>
        </is>
      </c>
      <c r="M2611" t="inlineStr">
        <is>
          <t>530623|盐津县</t>
        </is>
      </c>
    </row>
    <row r="2612">
      <c r="E2612" t="inlineStr">
        <is>
          <t>530623|盐津县</t>
        </is>
      </c>
      <c r="G2612" t="inlineStr">
        <is>
          <t>450109000|邕宁区</t>
        </is>
      </c>
      <c r="M2612" t="inlineStr">
        <is>
          <t>530624|大关县</t>
        </is>
      </c>
    </row>
    <row r="2613">
      <c r="E2613" t="inlineStr">
        <is>
          <t>530624|大关县</t>
        </is>
      </c>
      <c r="G2613" t="inlineStr">
        <is>
          <t>450110000|武鸣区</t>
        </is>
      </c>
      <c r="M2613" t="inlineStr">
        <is>
          <t>530625|永善县</t>
        </is>
      </c>
    </row>
    <row r="2614">
      <c r="E2614" t="inlineStr">
        <is>
          <t>530625|永善县</t>
        </is>
      </c>
      <c r="G2614" t="inlineStr">
        <is>
          <t>450115000|青秀山风景名胜旅游区</t>
        </is>
      </c>
      <c r="M2614" t="inlineStr">
        <is>
          <t>530626|绥江县</t>
        </is>
      </c>
    </row>
    <row r="2615">
      <c r="E2615" t="inlineStr">
        <is>
          <t>530626|绥江县</t>
        </is>
      </c>
      <c r="G2615" t="inlineStr">
        <is>
          <t>450116000|经济技术开发区</t>
        </is>
      </c>
      <c r="M2615" t="inlineStr">
        <is>
          <t>530627|镇雄县</t>
        </is>
      </c>
    </row>
    <row r="2616">
      <c r="E2616" t="inlineStr">
        <is>
          <t>530627|镇雄县</t>
        </is>
      </c>
      <c r="G2616" t="inlineStr">
        <is>
          <t>450117000|东盟经济开发区</t>
        </is>
      </c>
      <c r="M2616" t="inlineStr">
        <is>
          <t>530628|彝良县</t>
        </is>
      </c>
    </row>
    <row r="2617">
      <c r="E2617" t="inlineStr">
        <is>
          <t>530628|彝良县</t>
        </is>
      </c>
      <c r="G2617" t="inlineStr">
        <is>
          <t>450118000|高新技术产业开发区</t>
        </is>
      </c>
      <c r="M2617" t="inlineStr">
        <is>
          <t>530629|威信县</t>
        </is>
      </c>
    </row>
    <row r="2618">
      <c r="E2618" t="inlineStr">
        <is>
          <t>530629|威信县</t>
        </is>
      </c>
      <c r="G2618" t="inlineStr">
        <is>
          <t>450123000|隆安县</t>
        </is>
      </c>
      <c r="M2618" t="inlineStr">
        <is>
          <t>530681|水富市</t>
        </is>
      </c>
    </row>
    <row r="2619">
      <c r="E2619" t="inlineStr">
        <is>
          <t>530681|水富市</t>
        </is>
      </c>
      <c r="G2619" t="inlineStr">
        <is>
          <t>450124000|马山县</t>
        </is>
      </c>
      <c r="M2619" t="inlineStr">
        <is>
          <t>530700|丽江市</t>
        </is>
      </c>
    </row>
    <row r="2620">
      <c r="E2620" t="inlineStr">
        <is>
          <t>530700|丽江市</t>
        </is>
      </c>
      <c r="G2620" t="inlineStr">
        <is>
          <t>450125000|上林县</t>
        </is>
      </c>
      <c r="M2620" t="inlineStr">
        <is>
          <t>530702|古城区</t>
        </is>
      </c>
    </row>
    <row r="2621">
      <c r="E2621" t="inlineStr">
        <is>
          <t>530702|古城区</t>
        </is>
      </c>
      <c r="G2621" t="inlineStr">
        <is>
          <t>450126000|宾阳县</t>
        </is>
      </c>
      <c r="M2621" t="inlineStr">
        <is>
          <t>530721|玉龙纳西族自治县</t>
        </is>
      </c>
    </row>
    <row r="2622">
      <c r="E2622" t="inlineStr">
        <is>
          <t>530721|玉龙纳西族自治县</t>
        </is>
      </c>
      <c r="G2622" t="inlineStr">
        <is>
          <t>450181000|横州市</t>
        </is>
      </c>
      <c r="M2622" t="inlineStr">
        <is>
          <t>530722|永胜县</t>
        </is>
      </c>
    </row>
    <row r="2623">
      <c r="E2623" t="inlineStr">
        <is>
          <t>530722|永胜县</t>
        </is>
      </c>
      <c r="G2623" t="inlineStr">
        <is>
          <t>450200000|柳州市</t>
        </is>
      </c>
      <c r="M2623" t="inlineStr">
        <is>
          <t>530723|华坪县</t>
        </is>
      </c>
    </row>
    <row r="2624">
      <c r="E2624" t="inlineStr">
        <is>
          <t>530723|华坪县</t>
        </is>
      </c>
      <c r="G2624" t="inlineStr">
        <is>
          <t>450202000|城中区</t>
        </is>
      </c>
      <c r="M2624" t="inlineStr">
        <is>
          <t>530724|宁蒗彝族自治县</t>
        </is>
      </c>
    </row>
    <row r="2625">
      <c r="E2625" t="inlineStr">
        <is>
          <t>530724|宁蒗彝族自治县</t>
        </is>
      </c>
      <c r="G2625" t="inlineStr">
        <is>
          <t>450203000|鱼峰区</t>
        </is>
      </c>
      <c r="M2625" t="inlineStr">
        <is>
          <t>530800|普洱市</t>
        </is>
      </c>
    </row>
    <row r="2626">
      <c r="E2626" t="inlineStr">
        <is>
          <t>530800|普洱市</t>
        </is>
      </c>
      <c r="G2626" t="inlineStr">
        <is>
          <t>450204000|柳南区</t>
        </is>
      </c>
      <c r="M2626" t="inlineStr">
        <is>
          <t>530802|思茅区</t>
        </is>
      </c>
    </row>
    <row r="2627">
      <c r="E2627" t="inlineStr">
        <is>
          <t>530802|思茅区</t>
        </is>
      </c>
      <c r="G2627" t="inlineStr">
        <is>
          <t>450205000|柳北区</t>
        </is>
      </c>
      <c r="M2627" t="inlineStr">
        <is>
          <t>530821|宁洱哈尼族彝族自治县</t>
        </is>
      </c>
    </row>
    <row r="2628">
      <c r="E2628" t="inlineStr">
        <is>
          <t>530821|宁洱哈尼族彝族自治县</t>
        </is>
      </c>
      <c r="G2628" t="inlineStr">
        <is>
          <t>450206000|柳江区</t>
        </is>
      </c>
      <c r="M2628" t="inlineStr">
        <is>
          <t>530822|墨江哈尼族自治县</t>
        </is>
      </c>
    </row>
    <row r="2629">
      <c r="E2629" t="inlineStr">
        <is>
          <t>530822|墨江哈尼族自治县</t>
        </is>
      </c>
      <c r="G2629" t="inlineStr">
        <is>
          <t>450218000|柳东新区</t>
        </is>
      </c>
      <c r="M2629" t="inlineStr">
        <is>
          <t>530823|景东彝族自治县</t>
        </is>
      </c>
    </row>
    <row r="2630">
      <c r="E2630" t="inlineStr">
        <is>
          <t>530823|景东彝族自治县</t>
        </is>
      </c>
      <c r="G2630" t="inlineStr">
        <is>
          <t>450219000|阳和工业区</t>
        </is>
      </c>
      <c r="M2630" t="inlineStr">
        <is>
          <t>530824|景谷傣族彝族自治县</t>
        </is>
      </c>
    </row>
    <row r="2631">
      <c r="E2631" t="inlineStr">
        <is>
          <t>530824|景谷傣族彝族自治县</t>
        </is>
      </c>
      <c r="G2631" t="inlineStr">
        <is>
          <t>450222000|柳城县</t>
        </is>
      </c>
      <c r="M2631" t="inlineStr">
        <is>
          <t>530825|镇沅彝族哈尼族拉祜族自治县</t>
        </is>
      </c>
    </row>
    <row r="2632">
      <c r="E2632" t="inlineStr">
        <is>
          <t>530825|镇沅彝族哈尼族拉祜族自治县</t>
        </is>
      </c>
      <c r="G2632" t="inlineStr">
        <is>
          <t>450223000|鹿寨县</t>
        </is>
      </c>
      <c r="M2632" t="inlineStr">
        <is>
          <t>530826|江城哈尼族彝族自治县</t>
        </is>
      </c>
    </row>
    <row r="2633">
      <c r="E2633" t="inlineStr">
        <is>
          <t>530826|江城哈尼族彝族自治县</t>
        </is>
      </c>
      <c r="G2633" t="inlineStr">
        <is>
          <t>450224000|融安县</t>
        </is>
      </c>
      <c r="M2633" t="inlineStr">
        <is>
          <t>530827|孟连傣族拉祜族佤族自治县</t>
        </is>
      </c>
    </row>
    <row r="2634">
      <c r="E2634" t="inlineStr">
        <is>
          <t>530827|孟连傣族拉祜族佤族自治县</t>
        </is>
      </c>
      <c r="G2634" t="inlineStr">
        <is>
          <t>450225000|融水苗族自治县</t>
        </is>
      </c>
      <c r="M2634" t="inlineStr">
        <is>
          <t>530828|澜沧拉祜族自治县</t>
        </is>
      </c>
    </row>
    <row r="2635">
      <c r="E2635" t="inlineStr">
        <is>
          <t>530828|澜沧拉祜族自治县</t>
        </is>
      </c>
      <c r="G2635" t="inlineStr">
        <is>
          <t>450226000|三江侗族自治县</t>
        </is>
      </c>
      <c r="M2635" t="inlineStr">
        <is>
          <t>530829|西盟佤族自治县</t>
        </is>
      </c>
    </row>
    <row r="2636">
      <c r="E2636" t="inlineStr">
        <is>
          <t>530829|西盟佤族自治县</t>
        </is>
      </c>
      <c r="G2636" t="inlineStr">
        <is>
          <t>450300000|桂林市</t>
        </is>
      </c>
      <c r="M2636" t="inlineStr">
        <is>
          <t>530900|临沧市</t>
        </is>
      </c>
    </row>
    <row r="2637">
      <c r="E2637" t="inlineStr">
        <is>
          <t>530900|临沧市</t>
        </is>
      </c>
      <c r="G2637" t="inlineStr">
        <is>
          <t>450302000|秀峰区</t>
        </is>
      </c>
      <c r="M2637" t="inlineStr">
        <is>
          <t>530902|临翔区</t>
        </is>
      </c>
    </row>
    <row r="2638">
      <c r="E2638" t="inlineStr">
        <is>
          <t>530902|临翔区</t>
        </is>
      </c>
      <c r="G2638" t="inlineStr">
        <is>
          <t>450303000|叠彩区</t>
        </is>
      </c>
      <c r="M2638" t="inlineStr">
        <is>
          <t>530921|凤庆县</t>
        </is>
      </c>
    </row>
    <row r="2639">
      <c r="E2639" t="inlineStr">
        <is>
          <t>530921|凤庆县</t>
        </is>
      </c>
      <c r="G2639" t="inlineStr">
        <is>
          <t>450304000|象山区</t>
        </is>
      </c>
      <c r="M2639" t="inlineStr">
        <is>
          <t>530922|云县</t>
        </is>
      </c>
    </row>
    <row r="2640">
      <c r="E2640" t="inlineStr">
        <is>
          <t>530922|云县</t>
        </is>
      </c>
      <c r="G2640" t="inlineStr">
        <is>
          <t>450305000|七星区</t>
        </is>
      </c>
      <c r="M2640" t="inlineStr">
        <is>
          <t>530923|永德县</t>
        </is>
      </c>
    </row>
    <row r="2641">
      <c r="E2641" t="inlineStr">
        <is>
          <t>530923|永德县</t>
        </is>
      </c>
      <c r="G2641" t="inlineStr">
        <is>
          <t>450311000|雁山区</t>
        </is>
      </c>
      <c r="M2641" t="inlineStr">
        <is>
          <t>530924|镇康县</t>
        </is>
      </c>
    </row>
    <row r="2642">
      <c r="E2642" t="inlineStr">
        <is>
          <t>530924|镇康县</t>
        </is>
      </c>
      <c r="G2642" t="inlineStr">
        <is>
          <t>450312000|临桂区</t>
        </is>
      </c>
      <c r="M2642" t="inlineStr">
        <is>
          <t>530925|双江拉祜族佤族布朗族傣族自治县</t>
        </is>
      </c>
    </row>
    <row r="2643">
      <c r="E2643" t="inlineStr">
        <is>
          <t>530925|双江拉祜族佤族布朗族傣族自治县</t>
        </is>
      </c>
      <c r="G2643" t="inlineStr">
        <is>
          <t>450321000|阳朔县</t>
        </is>
      </c>
      <c r="M2643" t="inlineStr">
        <is>
          <t>530926|耿马傣族佤族自治县</t>
        </is>
      </c>
    </row>
    <row r="2644">
      <c r="E2644" t="inlineStr">
        <is>
          <t>530926|耿马傣族佤族自治县</t>
        </is>
      </c>
      <c r="G2644" t="inlineStr">
        <is>
          <t>450323000|灵川县</t>
        </is>
      </c>
      <c r="M2644" t="inlineStr">
        <is>
          <t>530927|沧源佤族自治县</t>
        </is>
      </c>
    </row>
    <row r="2645">
      <c r="E2645" t="inlineStr">
        <is>
          <t>530927|沧源佤族自治县</t>
        </is>
      </c>
      <c r="G2645" t="inlineStr">
        <is>
          <t>450324000|全州县</t>
        </is>
      </c>
      <c r="M2645" t="inlineStr">
        <is>
          <t>532300|楚雄彝族自治州</t>
        </is>
      </c>
    </row>
    <row r="2646">
      <c r="E2646" t="inlineStr">
        <is>
          <t>532300|楚雄彝族自治州</t>
        </is>
      </c>
      <c r="G2646" t="inlineStr">
        <is>
          <t>450325000|兴安县</t>
        </is>
      </c>
      <c r="M2646" t="inlineStr">
        <is>
          <t>532301|楚雄市</t>
        </is>
      </c>
    </row>
    <row r="2647">
      <c r="E2647" t="inlineStr">
        <is>
          <t>532301|楚雄市</t>
        </is>
      </c>
      <c r="G2647" t="inlineStr">
        <is>
          <t>450326000|永福县</t>
        </is>
      </c>
      <c r="M2647" t="inlineStr">
        <is>
          <t>532302|禄丰市</t>
        </is>
      </c>
    </row>
    <row r="2648">
      <c r="E2648" t="inlineStr">
        <is>
          <t>532302|禄丰市</t>
        </is>
      </c>
      <c r="G2648" t="inlineStr">
        <is>
          <t>450327000|灌阳县</t>
        </is>
      </c>
      <c r="M2648" t="inlineStr">
        <is>
          <t>532322|双柏县</t>
        </is>
      </c>
    </row>
    <row r="2649">
      <c r="E2649" t="inlineStr">
        <is>
          <t>532322|双柏县</t>
        </is>
      </c>
      <c r="G2649" t="inlineStr">
        <is>
          <t>450328000|龙胜各族自治县</t>
        </is>
      </c>
      <c r="M2649" t="inlineStr">
        <is>
          <t>532323|牟定县</t>
        </is>
      </c>
    </row>
    <row r="2650">
      <c r="E2650" t="inlineStr">
        <is>
          <t>532323|牟定县</t>
        </is>
      </c>
      <c r="G2650" t="inlineStr">
        <is>
          <t>450329000|资源县</t>
        </is>
      </c>
      <c r="M2650" t="inlineStr">
        <is>
          <t>532324|南华县</t>
        </is>
      </c>
    </row>
    <row r="2651">
      <c r="E2651" t="inlineStr">
        <is>
          <t>532324|南华县</t>
        </is>
      </c>
      <c r="G2651" t="inlineStr">
        <is>
          <t>450330000|平乐县</t>
        </is>
      </c>
      <c r="M2651" t="inlineStr">
        <is>
          <t>532325|姚安县</t>
        </is>
      </c>
    </row>
    <row r="2652">
      <c r="E2652" t="inlineStr">
        <is>
          <t>532325|姚安县</t>
        </is>
      </c>
      <c r="G2652" t="inlineStr">
        <is>
          <t>450332000|恭城瑶族自治县</t>
        </is>
      </c>
      <c r="M2652" t="inlineStr">
        <is>
          <t>532326|大姚县</t>
        </is>
      </c>
    </row>
    <row r="2653">
      <c r="E2653" t="inlineStr">
        <is>
          <t>532326|大姚县</t>
        </is>
      </c>
      <c r="G2653" t="inlineStr">
        <is>
          <t>450381000|荔浦市</t>
        </is>
      </c>
      <c r="M2653" t="inlineStr">
        <is>
          <t>532327|永仁县</t>
        </is>
      </c>
    </row>
    <row r="2654">
      <c r="E2654" t="inlineStr">
        <is>
          <t>532327|永仁县</t>
        </is>
      </c>
      <c r="G2654" t="inlineStr">
        <is>
          <t>450400000|梧州市</t>
        </is>
      </c>
      <c r="M2654" t="inlineStr">
        <is>
          <t>532328|元谋县</t>
        </is>
      </c>
    </row>
    <row r="2655">
      <c r="E2655" t="inlineStr">
        <is>
          <t>532328|元谋县</t>
        </is>
      </c>
      <c r="G2655" t="inlineStr">
        <is>
          <t>450403000|万秀区</t>
        </is>
      </c>
      <c r="M2655" t="inlineStr">
        <is>
          <t>532329|武定县</t>
        </is>
      </c>
    </row>
    <row r="2656">
      <c r="E2656" t="inlineStr">
        <is>
          <t>532329|武定县</t>
        </is>
      </c>
      <c r="G2656" t="inlineStr">
        <is>
          <t>450405000|长洲区</t>
        </is>
      </c>
      <c r="M2656" t="inlineStr">
        <is>
          <t>532500|红河哈尼族彝族自治州</t>
        </is>
      </c>
    </row>
    <row r="2657">
      <c r="E2657" t="inlineStr">
        <is>
          <t>532500|红河哈尼族彝族自治州</t>
        </is>
      </c>
      <c r="G2657" t="inlineStr">
        <is>
          <t>450406000|龙圩区</t>
        </is>
      </c>
      <c r="M2657" t="inlineStr">
        <is>
          <t>532501|个旧市</t>
        </is>
      </c>
    </row>
    <row r="2658">
      <c r="E2658" t="inlineStr">
        <is>
          <t>532501|个旧市</t>
        </is>
      </c>
      <c r="G2658" t="inlineStr">
        <is>
          <t>450421000|苍梧县</t>
        </is>
      </c>
      <c r="M2658" t="inlineStr">
        <is>
          <t>532502|开远市</t>
        </is>
      </c>
    </row>
    <row r="2659">
      <c r="E2659" t="inlineStr">
        <is>
          <t>532502|开远市</t>
        </is>
      </c>
      <c r="G2659" t="inlineStr">
        <is>
          <t>450422000|藤县</t>
        </is>
      </c>
      <c r="M2659" t="inlineStr">
        <is>
          <t>532503|蒙自市</t>
        </is>
      </c>
    </row>
    <row r="2660">
      <c r="E2660" t="inlineStr">
        <is>
          <t>532503|蒙自市</t>
        </is>
      </c>
      <c r="G2660" t="inlineStr">
        <is>
          <t>450423000|蒙山县</t>
        </is>
      </c>
      <c r="M2660" t="inlineStr">
        <is>
          <t>532504|弥勒市</t>
        </is>
      </c>
    </row>
    <row r="2661">
      <c r="E2661" t="inlineStr">
        <is>
          <t>532504|弥勒市</t>
        </is>
      </c>
      <c r="G2661" t="inlineStr">
        <is>
          <t>450481000|岑溪市</t>
        </is>
      </c>
      <c r="M2661" t="inlineStr">
        <is>
          <t>532523|屏边苗族自治县</t>
        </is>
      </c>
    </row>
    <row r="2662">
      <c r="E2662" t="inlineStr">
        <is>
          <t>532523|屏边苗族自治县</t>
        </is>
      </c>
      <c r="G2662" t="inlineStr">
        <is>
          <t>450500000|北海市</t>
        </is>
      </c>
      <c r="M2662" t="inlineStr">
        <is>
          <t>532524|建水县</t>
        </is>
      </c>
    </row>
    <row r="2663">
      <c r="E2663" t="inlineStr">
        <is>
          <t>532524|建水县</t>
        </is>
      </c>
      <c r="G2663" t="inlineStr">
        <is>
          <t>450502000|海城区</t>
        </is>
      </c>
      <c r="M2663" t="inlineStr">
        <is>
          <t>532525|石屏县</t>
        </is>
      </c>
    </row>
    <row r="2664">
      <c r="E2664" t="inlineStr">
        <is>
          <t>532525|石屏县</t>
        </is>
      </c>
      <c r="G2664" t="inlineStr">
        <is>
          <t>450503000|银海区</t>
        </is>
      </c>
      <c r="M2664" t="inlineStr">
        <is>
          <t>532527|泸西县</t>
        </is>
      </c>
    </row>
    <row r="2665">
      <c r="E2665" t="inlineStr">
        <is>
          <t>532527|泸西县</t>
        </is>
      </c>
      <c r="G2665" t="inlineStr">
        <is>
          <t>450512000|铁山港区</t>
        </is>
      </c>
      <c r="M2665" t="inlineStr">
        <is>
          <t>532528|元阳县</t>
        </is>
      </c>
    </row>
    <row r="2666">
      <c r="E2666" t="inlineStr">
        <is>
          <t>532528|元阳县</t>
        </is>
      </c>
      <c r="G2666" t="inlineStr">
        <is>
          <t>450521000|合浦县</t>
        </is>
      </c>
      <c r="M2666" t="inlineStr">
        <is>
          <t>532529|红河县</t>
        </is>
      </c>
    </row>
    <row r="2667">
      <c r="E2667" t="inlineStr">
        <is>
          <t>532529|红河县</t>
        </is>
      </c>
      <c r="G2667" t="inlineStr">
        <is>
          <t>450600000|防城港市</t>
        </is>
      </c>
      <c r="M2667" t="inlineStr">
        <is>
          <t>532530|金平苗族瑶族傣族自治县</t>
        </is>
      </c>
    </row>
    <row r="2668">
      <c r="E2668" t="inlineStr">
        <is>
          <t>532530|金平苗族瑶族傣族自治县</t>
        </is>
      </c>
      <c r="G2668" t="inlineStr">
        <is>
          <t>450602000|港口区</t>
        </is>
      </c>
      <c r="M2668" t="inlineStr">
        <is>
          <t>532531|绿春县</t>
        </is>
      </c>
    </row>
    <row r="2669">
      <c r="E2669" t="inlineStr">
        <is>
          <t>532531|绿春县</t>
        </is>
      </c>
      <c r="G2669" t="inlineStr">
        <is>
          <t>450603000|防城区</t>
        </is>
      </c>
      <c r="M2669" t="inlineStr">
        <is>
          <t>532532|河口瑶族自治县</t>
        </is>
      </c>
    </row>
    <row r="2670">
      <c r="E2670" t="inlineStr">
        <is>
          <t>532532|河口瑶族自治县</t>
        </is>
      </c>
      <c r="G2670" t="inlineStr">
        <is>
          <t>450621000|上思县</t>
        </is>
      </c>
      <c r="M2670" t="inlineStr">
        <is>
          <t>532600|文山壮族苗族自治州</t>
        </is>
      </c>
    </row>
    <row r="2671">
      <c r="E2671" t="inlineStr">
        <is>
          <t>532600|文山壮族苗族自治州</t>
        </is>
      </c>
      <c r="G2671" t="inlineStr">
        <is>
          <t>450681000|东兴市</t>
        </is>
      </c>
      <c r="M2671" t="inlineStr">
        <is>
          <t>532601|文山市</t>
        </is>
      </c>
    </row>
    <row r="2672">
      <c r="E2672" t="inlineStr">
        <is>
          <t>532601|文山市</t>
        </is>
      </c>
      <c r="G2672" t="inlineStr">
        <is>
          <t>450700000|钦州市</t>
        </is>
      </c>
      <c r="M2672" t="inlineStr">
        <is>
          <t>532622|砚山县</t>
        </is>
      </c>
    </row>
    <row r="2673">
      <c r="E2673" t="inlineStr">
        <is>
          <t>532622|砚山县</t>
        </is>
      </c>
      <c r="G2673" t="inlineStr">
        <is>
          <t>450702000|钦南区</t>
        </is>
      </c>
      <c r="M2673" t="inlineStr">
        <is>
          <t>532623|西畴县</t>
        </is>
      </c>
    </row>
    <row r="2674">
      <c r="E2674" t="inlineStr">
        <is>
          <t>532623|西畴县</t>
        </is>
      </c>
      <c r="G2674" t="inlineStr">
        <is>
          <t>450703000|钦北区</t>
        </is>
      </c>
      <c r="M2674" t="inlineStr">
        <is>
          <t>532624|麻栗坡县</t>
        </is>
      </c>
    </row>
    <row r="2675">
      <c r="E2675" t="inlineStr">
        <is>
          <t>532624|麻栗坡县</t>
        </is>
      </c>
      <c r="G2675" t="inlineStr">
        <is>
          <t>450705000|中马区</t>
        </is>
      </c>
      <c r="M2675" t="inlineStr">
        <is>
          <t>532625|马关县</t>
        </is>
      </c>
    </row>
    <row r="2676">
      <c r="E2676" t="inlineStr">
        <is>
          <t>532625|马关县</t>
        </is>
      </c>
      <c r="G2676" t="inlineStr">
        <is>
          <t>450721000|灵山县</t>
        </is>
      </c>
      <c r="M2676" t="inlineStr">
        <is>
          <t>532626|丘北县</t>
        </is>
      </c>
    </row>
    <row r="2677">
      <c r="E2677" t="inlineStr">
        <is>
          <t>532626|丘北县</t>
        </is>
      </c>
      <c r="G2677" t="inlineStr">
        <is>
          <t>450722000|浦北县</t>
        </is>
      </c>
      <c r="M2677" t="inlineStr">
        <is>
          <t>532627|广南县</t>
        </is>
      </c>
    </row>
    <row r="2678">
      <c r="E2678" t="inlineStr">
        <is>
          <t>532627|广南县</t>
        </is>
      </c>
      <c r="G2678" t="inlineStr">
        <is>
          <t>450800000|贵港市</t>
        </is>
      </c>
      <c r="M2678" t="inlineStr">
        <is>
          <t>532628|富宁县</t>
        </is>
      </c>
    </row>
    <row r="2679">
      <c r="E2679" t="inlineStr">
        <is>
          <t>532628|富宁县</t>
        </is>
      </c>
      <c r="G2679" t="inlineStr">
        <is>
          <t>450802000|港北区</t>
        </is>
      </c>
      <c r="M2679" t="inlineStr">
        <is>
          <t>532800|西双版纳傣族自治州</t>
        </is>
      </c>
    </row>
    <row r="2680">
      <c r="E2680" t="inlineStr">
        <is>
          <t>532800|西双版纳傣族自治州</t>
        </is>
      </c>
      <c r="G2680" t="inlineStr">
        <is>
          <t>450803000|港南区</t>
        </is>
      </c>
      <c r="M2680" t="inlineStr">
        <is>
          <t>532801|景洪市</t>
        </is>
      </c>
    </row>
    <row r="2681">
      <c r="E2681" t="inlineStr">
        <is>
          <t>532801|景洪市</t>
        </is>
      </c>
      <c r="G2681" t="inlineStr">
        <is>
          <t>450804000|覃塘区</t>
        </is>
      </c>
      <c r="M2681" t="inlineStr">
        <is>
          <t>532822|勐海县</t>
        </is>
      </c>
    </row>
    <row r="2682">
      <c r="E2682" t="inlineStr">
        <is>
          <t>532822|勐海县</t>
        </is>
      </c>
      <c r="G2682" t="inlineStr">
        <is>
          <t>450821000|平南县</t>
        </is>
      </c>
      <c r="M2682" t="inlineStr">
        <is>
          <t>532823|勐腊县</t>
        </is>
      </c>
    </row>
    <row r="2683">
      <c r="E2683" t="inlineStr">
        <is>
          <t>532823|勐腊县</t>
        </is>
      </c>
      <c r="G2683" t="inlineStr">
        <is>
          <t>450881000|桂平市</t>
        </is>
      </c>
      <c r="M2683" t="inlineStr">
        <is>
          <t>532900|大理白族自治州</t>
        </is>
      </c>
    </row>
    <row r="2684">
      <c r="E2684" t="inlineStr">
        <is>
          <t>532900|大理白族自治州</t>
        </is>
      </c>
      <c r="G2684" t="inlineStr">
        <is>
          <t>450900000|玉林市</t>
        </is>
      </c>
      <c r="M2684" t="inlineStr">
        <is>
          <t>532901|大理市</t>
        </is>
      </c>
    </row>
    <row r="2685">
      <c r="E2685" t="inlineStr">
        <is>
          <t>532901|大理市</t>
        </is>
      </c>
      <c r="G2685" t="inlineStr">
        <is>
          <t>450902000|玉州区</t>
        </is>
      </c>
      <c r="M2685" t="inlineStr">
        <is>
          <t>532922|漾濞彝族自治县</t>
        </is>
      </c>
    </row>
    <row r="2686">
      <c r="E2686" t="inlineStr">
        <is>
          <t>532922|漾濞彝族自治县</t>
        </is>
      </c>
      <c r="G2686" t="inlineStr">
        <is>
          <t>450903000|福绵区</t>
        </is>
      </c>
      <c r="M2686" t="inlineStr">
        <is>
          <t>532923|祥云县</t>
        </is>
      </c>
    </row>
    <row r="2687">
      <c r="E2687" t="inlineStr">
        <is>
          <t>532923|祥云县</t>
        </is>
      </c>
      <c r="G2687" t="inlineStr">
        <is>
          <t>450904000|玉东新区</t>
        </is>
      </c>
      <c r="M2687" t="inlineStr">
        <is>
          <t>532924|宾川县</t>
        </is>
      </c>
    </row>
    <row r="2688">
      <c r="E2688" t="inlineStr">
        <is>
          <t>532924|宾川县</t>
        </is>
      </c>
      <c r="G2688" t="inlineStr">
        <is>
          <t>450921000|容县</t>
        </is>
      </c>
      <c r="M2688" t="inlineStr">
        <is>
          <t>532925|弥渡县</t>
        </is>
      </c>
    </row>
    <row r="2689">
      <c r="E2689" t="inlineStr">
        <is>
          <t>532925|弥渡县</t>
        </is>
      </c>
      <c r="G2689" t="inlineStr">
        <is>
          <t>450922000|陆川县</t>
        </is>
      </c>
      <c r="M2689" t="inlineStr">
        <is>
          <t>532926|南涧彝族自治县</t>
        </is>
      </c>
    </row>
    <row r="2690">
      <c r="E2690" t="inlineStr">
        <is>
          <t>532926|南涧彝族自治县</t>
        </is>
      </c>
      <c r="G2690" t="inlineStr">
        <is>
          <t>450923000|博白县</t>
        </is>
      </c>
      <c r="M2690" t="inlineStr">
        <is>
          <t>532927|巍山彝族回族自治县</t>
        </is>
      </c>
    </row>
    <row r="2691">
      <c r="E2691" t="inlineStr">
        <is>
          <t>532927|巍山彝族回族自治县</t>
        </is>
      </c>
      <c r="G2691" t="inlineStr">
        <is>
          <t>450924000|兴业县</t>
        </is>
      </c>
      <c r="M2691" t="inlineStr">
        <is>
          <t>532928|永平县</t>
        </is>
      </c>
    </row>
    <row r="2692">
      <c r="E2692" t="inlineStr">
        <is>
          <t>532928|永平县</t>
        </is>
      </c>
      <c r="G2692" t="inlineStr">
        <is>
          <t>450981000|北流市</t>
        </is>
      </c>
      <c r="M2692" t="inlineStr">
        <is>
          <t>532929|云龙县</t>
        </is>
      </c>
    </row>
    <row r="2693">
      <c r="E2693" t="inlineStr">
        <is>
          <t>532929|云龙县</t>
        </is>
      </c>
      <c r="G2693" t="inlineStr">
        <is>
          <t>451000000|百色市</t>
        </is>
      </c>
      <c r="M2693" t="inlineStr">
        <is>
          <t>532930|洱源县</t>
        </is>
      </c>
    </row>
    <row r="2694">
      <c r="E2694" t="inlineStr">
        <is>
          <t>532930|洱源县</t>
        </is>
      </c>
      <c r="G2694" t="inlineStr">
        <is>
          <t>451002000|右江区</t>
        </is>
      </c>
      <c r="M2694" t="inlineStr">
        <is>
          <t>532931|剑川县</t>
        </is>
      </c>
    </row>
    <row r="2695">
      <c r="E2695" t="inlineStr">
        <is>
          <t>532931|剑川县</t>
        </is>
      </c>
      <c r="G2695" t="inlineStr">
        <is>
          <t>451003000|田阳区</t>
        </is>
      </c>
      <c r="M2695" t="inlineStr">
        <is>
          <t>532932|鹤庆县</t>
        </is>
      </c>
    </row>
    <row r="2696">
      <c r="E2696" t="inlineStr">
        <is>
          <t>532932|鹤庆县</t>
        </is>
      </c>
      <c r="G2696" t="inlineStr">
        <is>
          <t>451022000|田东县</t>
        </is>
      </c>
      <c r="M2696" t="inlineStr">
        <is>
          <t>533100|德宏傣族景颇族自治州</t>
        </is>
      </c>
    </row>
    <row r="2697">
      <c r="E2697" t="inlineStr">
        <is>
          <t>533100|德宏傣族景颇族自治州</t>
        </is>
      </c>
      <c r="G2697" t="inlineStr">
        <is>
          <t>451024000|德保县</t>
        </is>
      </c>
      <c r="M2697" t="inlineStr">
        <is>
          <t>533102|瑞丽市</t>
        </is>
      </c>
    </row>
    <row r="2698">
      <c r="E2698" t="inlineStr">
        <is>
          <t>533102|瑞丽市</t>
        </is>
      </c>
      <c r="G2698" t="inlineStr">
        <is>
          <t>451026000|那坡县</t>
        </is>
      </c>
      <c r="M2698" t="inlineStr">
        <is>
          <t>533103|芒市</t>
        </is>
      </c>
    </row>
    <row r="2699">
      <c r="E2699" t="inlineStr">
        <is>
          <t>533103|芒市</t>
        </is>
      </c>
      <c r="G2699" t="inlineStr">
        <is>
          <t>451027000|凌云县</t>
        </is>
      </c>
      <c r="M2699" t="inlineStr">
        <is>
          <t>533122|梁河县</t>
        </is>
      </c>
    </row>
    <row r="2700">
      <c r="E2700" t="inlineStr">
        <is>
          <t>533122|梁河县</t>
        </is>
      </c>
      <c r="G2700" t="inlineStr">
        <is>
          <t>451028000|乐业县</t>
        </is>
      </c>
      <c r="M2700" t="inlineStr">
        <is>
          <t>533123|盈江县</t>
        </is>
      </c>
    </row>
    <row r="2701">
      <c r="E2701" t="inlineStr">
        <is>
          <t>533123|盈江县</t>
        </is>
      </c>
      <c r="G2701" t="inlineStr">
        <is>
          <t>451029000|田林县</t>
        </is>
      </c>
      <c r="M2701" t="inlineStr">
        <is>
          <t>533124|陇川县</t>
        </is>
      </c>
    </row>
    <row r="2702">
      <c r="E2702" t="inlineStr">
        <is>
          <t>533124|陇川县</t>
        </is>
      </c>
      <c r="G2702" t="inlineStr">
        <is>
          <t>451030000|西林县</t>
        </is>
      </c>
      <c r="M2702" t="inlineStr">
        <is>
          <t>533300|怒江傈僳族自治州</t>
        </is>
      </c>
    </row>
    <row r="2703">
      <c r="E2703" t="inlineStr">
        <is>
          <t>533300|怒江傈僳族自治州</t>
        </is>
      </c>
      <c r="G2703" t="inlineStr">
        <is>
          <t>451031000|隆林各族自治县</t>
        </is>
      </c>
      <c r="M2703" t="inlineStr">
        <is>
          <t>533301|泸水市</t>
        </is>
      </c>
    </row>
    <row r="2704">
      <c r="E2704" t="inlineStr">
        <is>
          <t>533301|泸水市</t>
        </is>
      </c>
      <c r="G2704" t="inlineStr">
        <is>
          <t>451081000|靖西市</t>
        </is>
      </c>
      <c r="M2704" t="inlineStr">
        <is>
          <t>533323|福贡县</t>
        </is>
      </c>
    </row>
    <row r="2705">
      <c r="E2705" t="inlineStr">
        <is>
          <t>533323|福贡县</t>
        </is>
      </c>
      <c r="G2705" t="inlineStr">
        <is>
          <t>451082000|平果市</t>
        </is>
      </c>
      <c r="M2705" t="inlineStr">
        <is>
          <t>533324|贡山独龙族怒族自治县</t>
        </is>
      </c>
    </row>
    <row r="2706">
      <c r="E2706" t="inlineStr">
        <is>
          <t>533324|贡山独龙族怒族自治县</t>
        </is>
      </c>
      <c r="G2706" t="inlineStr">
        <is>
          <t>451100000|贺州市</t>
        </is>
      </c>
      <c r="M2706" t="inlineStr">
        <is>
          <t>533325|兰坪白族普米族自治县</t>
        </is>
      </c>
    </row>
    <row r="2707">
      <c r="E2707" t="inlineStr">
        <is>
          <t>533325|兰坪白族普米族自治县</t>
        </is>
      </c>
      <c r="G2707" t="inlineStr">
        <is>
          <t>451102000|八步区</t>
        </is>
      </c>
      <c r="M2707" t="inlineStr">
        <is>
          <t>533400|迪庆藏族自治州</t>
        </is>
      </c>
    </row>
    <row r="2708">
      <c r="E2708" t="inlineStr">
        <is>
          <t>533400|迪庆藏族自治州</t>
        </is>
      </c>
      <c r="G2708" t="inlineStr">
        <is>
          <t>451103000|平桂区</t>
        </is>
      </c>
      <c r="M2708" t="inlineStr">
        <is>
          <t>533401|香格里拉市</t>
        </is>
      </c>
    </row>
    <row r="2709">
      <c r="E2709" t="inlineStr">
        <is>
          <t>533401|香格里拉市</t>
        </is>
      </c>
      <c r="G2709" t="inlineStr">
        <is>
          <t>451121000|昭平县</t>
        </is>
      </c>
      <c r="M2709" t="inlineStr">
        <is>
          <t>533422|德钦县</t>
        </is>
      </c>
    </row>
    <row r="2710">
      <c r="E2710" t="inlineStr">
        <is>
          <t>533422|德钦县</t>
        </is>
      </c>
      <c r="G2710" t="inlineStr">
        <is>
          <t>451122000|钟山县</t>
        </is>
      </c>
      <c r="M2710" t="inlineStr">
        <is>
          <t>533423|维西傈僳族自治县</t>
        </is>
      </c>
    </row>
    <row r="2711">
      <c r="E2711" t="inlineStr">
        <is>
          <t>533423|维西傈僳族自治县</t>
        </is>
      </c>
      <c r="G2711" t="inlineStr">
        <is>
          <t>451123000|富川瑶族自治县</t>
        </is>
      </c>
      <c r="M2711" t="inlineStr">
        <is>
          <t>540000|西藏自治区</t>
        </is>
      </c>
    </row>
    <row r="2712">
      <c r="E2712" t="inlineStr">
        <is>
          <t>540000|西藏自治区</t>
        </is>
      </c>
      <c r="G2712" t="inlineStr">
        <is>
          <t>451200000|河池市</t>
        </is>
      </c>
      <c r="M2712" t="inlineStr">
        <is>
          <t>540100|拉萨市</t>
        </is>
      </c>
    </row>
    <row r="2713">
      <c r="E2713" t="inlineStr">
        <is>
          <t>540100|拉萨市</t>
        </is>
      </c>
      <c r="G2713" t="inlineStr">
        <is>
          <t>451202000|金城江区</t>
        </is>
      </c>
      <c r="M2713" t="inlineStr">
        <is>
          <t>540102|城关区</t>
        </is>
      </c>
    </row>
    <row r="2714">
      <c r="E2714" t="inlineStr">
        <is>
          <t>540102|城关区</t>
        </is>
      </c>
      <c r="G2714" t="inlineStr">
        <is>
          <t>451203000|宜州区</t>
        </is>
      </c>
      <c r="M2714" t="inlineStr">
        <is>
          <t>540103|堆龙德庆区</t>
        </is>
      </c>
    </row>
    <row r="2715">
      <c r="E2715" t="inlineStr">
        <is>
          <t>540103|堆龙德庆区</t>
        </is>
      </c>
      <c r="G2715" t="inlineStr">
        <is>
          <t>451221000|南丹县</t>
        </is>
      </c>
      <c r="M2715" t="inlineStr">
        <is>
          <t>540104|达孜区</t>
        </is>
      </c>
    </row>
    <row r="2716">
      <c r="E2716" t="inlineStr">
        <is>
          <t>540104|达孜区</t>
        </is>
      </c>
      <c r="G2716" t="inlineStr">
        <is>
          <t>451222000|天峨县</t>
        </is>
      </c>
      <c r="M2716" t="inlineStr">
        <is>
          <t>540121|林周县</t>
        </is>
      </c>
    </row>
    <row r="2717">
      <c r="E2717" t="inlineStr">
        <is>
          <t>540121|林周县</t>
        </is>
      </c>
      <c r="G2717" t="inlineStr">
        <is>
          <t>451223000|凤山县</t>
        </is>
      </c>
      <c r="M2717" t="inlineStr">
        <is>
          <t>540122|当雄县</t>
        </is>
      </c>
    </row>
    <row r="2718">
      <c r="E2718" t="inlineStr">
        <is>
          <t>540122|当雄县</t>
        </is>
      </c>
      <c r="G2718" t="inlineStr">
        <is>
          <t>451224000|东兰县</t>
        </is>
      </c>
      <c r="M2718" t="inlineStr">
        <is>
          <t>540123|尼木县</t>
        </is>
      </c>
    </row>
    <row r="2719">
      <c r="E2719" t="inlineStr">
        <is>
          <t>540123|尼木县</t>
        </is>
      </c>
      <c r="G2719" t="inlineStr">
        <is>
          <t>451225000|罗城仫佬族自治县</t>
        </is>
      </c>
      <c r="M2719" t="inlineStr">
        <is>
          <t>540124|曲水县</t>
        </is>
      </c>
    </row>
    <row r="2720">
      <c r="E2720" t="inlineStr">
        <is>
          <t>540124|曲水县</t>
        </is>
      </c>
      <c r="G2720" t="inlineStr">
        <is>
          <t>451226000|环江毛南族自治县</t>
        </is>
      </c>
      <c r="M2720" t="inlineStr">
        <is>
          <t>540127|墨竹工卡县</t>
        </is>
      </c>
    </row>
    <row r="2721">
      <c r="E2721" t="inlineStr">
        <is>
          <t>540127|墨竹工卡县</t>
        </is>
      </c>
      <c r="G2721" t="inlineStr">
        <is>
          <t>451227000|巴马瑶族自治县</t>
        </is>
      </c>
      <c r="M2721" t="inlineStr">
        <is>
          <t>540200|日喀则市</t>
        </is>
      </c>
    </row>
    <row r="2722">
      <c r="E2722" t="inlineStr">
        <is>
          <t>540200|日喀则市</t>
        </is>
      </c>
      <c r="G2722" t="inlineStr">
        <is>
          <t>451228000|都安瑶族自治县</t>
        </is>
      </c>
      <c r="M2722" t="inlineStr">
        <is>
          <t>540202|桑珠孜区</t>
        </is>
      </c>
    </row>
    <row r="2723">
      <c r="E2723" t="inlineStr">
        <is>
          <t>540202|桑珠孜区</t>
        </is>
      </c>
      <c r="G2723" t="inlineStr">
        <is>
          <t>451229000|大化瑶族自治县</t>
        </is>
      </c>
      <c r="M2723" t="inlineStr">
        <is>
          <t>540221|南木林县</t>
        </is>
      </c>
    </row>
    <row r="2724">
      <c r="E2724" t="inlineStr">
        <is>
          <t>540221|南木林县</t>
        </is>
      </c>
      <c r="G2724" t="inlineStr">
        <is>
          <t>451300000|来宾市</t>
        </is>
      </c>
      <c r="M2724" t="inlineStr">
        <is>
          <t>540222|江孜县</t>
        </is>
      </c>
    </row>
    <row r="2725">
      <c r="E2725" t="inlineStr">
        <is>
          <t>540222|江孜县</t>
        </is>
      </c>
      <c r="G2725" t="inlineStr">
        <is>
          <t>451302000|兴宾区</t>
        </is>
      </c>
      <c r="M2725" t="inlineStr">
        <is>
          <t>540223|定日县</t>
        </is>
      </c>
    </row>
    <row r="2726">
      <c r="E2726" t="inlineStr">
        <is>
          <t>540223|定日县</t>
        </is>
      </c>
      <c r="G2726" t="inlineStr">
        <is>
          <t>451308000|高新区</t>
        </is>
      </c>
      <c r="M2726" t="inlineStr">
        <is>
          <t>540224|萨迦县</t>
        </is>
      </c>
    </row>
    <row r="2727">
      <c r="E2727" t="inlineStr">
        <is>
          <t>540224|萨迦县</t>
        </is>
      </c>
      <c r="G2727" t="inlineStr">
        <is>
          <t>451321000|忻城县</t>
        </is>
      </c>
      <c r="M2727" t="inlineStr">
        <is>
          <t>540225|拉孜县</t>
        </is>
      </c>
    </row>
    <row r="2728">
      <c r="E2728" t="inlineStr">
        <is>
          <t>540225|拉孜县</t>
        </is>
      </c>
      <c r="G2728" t="inlineStr">
        <is>
          <t>451322000|象州县</t>
        </is>
      </c>
      <c r="M2728" t="inlineStr">
        <is>
          <t>540226|昂仁县</t>
        </is>
      </c>
    </row>
    <row r="2729">
      <c r="E2729" t="inlineStr">
        <is>
          <t>540226|昂仁县</t>
        </is>
      </c>
      <c r="G2729" t="inlineStr">
        <is>
          <t>451323000|武宣县</t>
        </is>
      </c>
      <c r="M2729" t="inlineStr">
        <is>
          <t>540227|谢通门县</t>
        </is>
      </c>
    </row>
    <row r="2730">
      <c r="E2730" t="inlineStr">
        <is>
          <t>540227|谢通门县</t>
        </is>
      </c>
      <c r="G2730" t="inlineStr">
        <is>
          <t>451324000|金秀瑶族自治县</t>
        </is>
      </c>
      <c r="M2730" t="inlineStr">
        <is>
          <t>540228|白朗县</t>
        </is>
      </c>
    </row>
    <row r="2731">
      <c r="E2731" t="inlineStr">
        <is>
          <t>540228|白朗县</t>
        </is>
      </c>
      <c r="G2731" t="inlineStr">
        <is>
          <t>451381000|合山市</t>
        </is>
      </c>
      <c r="M2731" t="inlineStr">
        <is>
          <t>540229|仁布县</t>
        </is>
      </c>
    </row>
    <row r="2732">
      <c r="E2732" t="inlineStr">
        <is>
          <t>540229|仁布县</t>
        </is>
      </c>
      <c r="G2732" t="inlineStr">
        <is>
          <t>451400000|崇左市</t>
        </is>
      </c>
      <c r="M2732" t="inlineStr">
        <is>
          <t>540230|康马县</t>
        </is>
      </c>
    </row>
    <row r="2733">
      <c r="E2733" t="inlineStr">
        <is>
          <t>540230|康马县</t>
        </is>
      </c>
      <c r="G2733" t="inlineStr">
        <is>
          <t>451402000|江州区</t>
        </is>
      </c>
      <c r="M2733" t="inlineStr">
        <is>
          <t>540231|定结县</t>
        </is>
      </c>
    </row>
    <row r="2734">
      <c r="E2734" t="inlineStr">
        <is>
          <t>540231|定结县</t>
        </is>
      </c>
      <c r="G2734" t="inlineStr">
        <is>
          <t>451421000|扶绥县</t>
        </is>
      </c>
      <c r="M2734" t="inlineStr">
        <is>
          <t>540232|仲巴县</t>
        </is>
      </c>
    </row>
    <row r="2735">
      <c r="E2735" t="inlineStr">
        <is>
          <t>540232|仲巴县</t>
        </is>
      </c>
      <c r="G2735" t="inlineStr">
        <is>
          <t>451422000|宁明县</t>
        </is>
      </c>
      <c r="M2735" t="inlineStr">
        <is>
          <t>540233|亚东县</t>
        </is>
      </c>
    </row>
    <row r="2736">
      <c r="E2736" t="inlineStr">
        <is>
          <t>540233|亚东县</t>
        </is>
      </c>
      <c r="G2736" t="inlineStr">
        <is>
          <t>451423000|龙州县</t>
        </is>
      </c>
      <c r="M2736" t="inlineStr">
        <is>
          <t>540234|吉隆县</t>
        </is>
      </c>
    </row>
    <row r="2737">
      <c r="E2737" t="inlineStr">
        <is>
          <t>540234|吉隆县</t>
        </is>
      </c>
      <c r="G2737" t="inlineStr">
        <is>
          <t>451424000|大新县</t>
        </is>
      </c>
      <c r="M2737" t="inlineStr">
        <is>
          <t>540235|聂拉木县</t>
        </is>
      </c>
    </row>
    <row r="2738">
      <c r="E2738" t="inlineStr">
        <is>
          <t>540235|聂拉木县</t>
        </is>
      </c>
      <c r="G2738" t="inlineStr">
        <is>
          <t>451425000|天等县</t>
        </is>
      </c>
      <c r="M2738" t="inlineStr">
        <is>
          <t>540236|萨嘎县</t>
        </is>
      </c>
    </row>
    <row r="2739">
      <c r="E2739" t="inlineStr">
        <is>
          <t>540236|萨嘎县</t>
        </is>
      </c>
      <c r="G2739" t="inlineStr">
        <is>
          <t>451481000|凭祥市</t>
        </is>
      </c>
      <c r="M2739" t="inlineStr">
        <is>
          <t>540237|岗巴县</t>
        </is>
      </c>
    </row>
    <row r="2740">
      <c r="E2740" t="inlineStr">
        <is>
          <t>540237|岗巴县</t>
        </is>
      </c>
      <c r="G2740" t="inlineStr">
        <is>
          <t>460000000|海南省</t>
        </is>
      </c>
      <c r="M2740" t="inlineStr">
        <is>
          <t>540300|昌都市</t>
        </is>
      </c>
    </row>
    <row r="2741">
      <c r="E2741" t="inlineStr">
        <is>
          <t>540300|昌都市</t>
        </is>
      </c>
      <c r="G2741" t="inlineStr">
        <is>
          <t>460100000|海口市</t>
        </is>
      </c>
      <c r="M2741" t="inlineStr">
        <is>
          <t>540302|卡若区</t>
        </is>
      </c>
    </row>
    <row r="2742">
      <c r="E2742" t="inlineStr">
        <is>
          <t>540302|卡若区</t>
        </is>
      </c>
      <c r="G2742" t="inlineStr">
        <is>
          <t>460105000|秀英区</t>
        </is>
      </c>
      <c r="M2742" t="inlineStr">
        <is>
          <t>540321|江达县</t>
        </is>
      </c>
    </row>
    <row r="2743">
      <c r="E2743" t="inlineStr">
        <is>
          <t>540321|江达县</t>
        </is>
      </c>
      <c r="G2743" t="inlineStr">
        <is>
          <t>460106000|龙华区</t>
        </is>
      </c>
      <c r="M2743" t="inlineStr">
        <is>
          <t>540322|贡觉县</t>
        </is>
      </c>
    </row>
    <row r="2744">
      <c r="E2744" t="inlineStr">
        <is>
          <t>540322|贡觉县</t>
        </is>
      </c>
      <c r="G2744" t="inlineStr">
        <is>
          <t>460107000|琼山区</t>
        </is>
      </c>
      <c r="M2744" t="inlineStr">
        <is>
          <t>540323|类乌齐县</t>
        </is>
      </c>
    </row>
    <row r="2745">
      <c r="E2745" t="inlineStr">
        <is>
          <t>540323|类乌齐县</t>
        </is>
      </c>
      <c r="G2745" t="inlineStr">
        <is>
          <t>460108000|美兰区</t>
        </is>
      </c>
      <c r="M2745" t="inlineStr">
        <is>
          <t>540324|丁青县</t>
        </is>
      </c>
    </row>
    <row r="2746">
      <c r="E2746" t="inlineStr">
        <is>
          <t>540324|丁青县</t>
        </is>
      </c>
      <c r="G2746" t="inlineStr">
        <is>
          <t>460109000|保税区</t>
        </is>
      </c>
      <c r="M2746" t="inlineStr">
        <is>
          <t>540325|察雅县</t>
        </is>
      </c>
    </row>
    <row r="2747">
      <c r="E2747" t="inlineStr">
        <is>
          <t>540325|察雅县</t>
        </is>
      </c>
      <c r="G2747" t="inlineStr">
        <is>
          <t>460110000|高新区</t>
        </is>
      </c>
      <c r="M2747" t="inlineStr">
        <is>
          <t>540326|八宿县</t>
        </is>
      </c>
    </row>
    <row r="2748">
      <c r="E2748" t="inlineStr">
        <is>
          <t>540326|八宿县</t>
        </is>
      </c>
      <c r="G2748" t="inlineStr">
        <is>
          <t>460111000|桂林洋</t>
        </is>
      </c>
      <c r="M2748" t="inlineStr">
        <is>
          <t>540327|左贡县</t>
        </is>
      </c>
    </row>
    <row r="2749">
      <c r="E2749" t="inlineStr">
        <is>
          <t>540327|左贡县</t>
        </is>
      </c>
      <c r="G2749" t="inlineStr">
        <is>
          <t>460200000|三亚市</t>
        </is>
      </c>
      <c r="M2749" t="inlineStr">
        <is>
          <t>540328|芒康县</t>
        </is>
      </c>
    </row>
    <row r="2750">
      <c r="E2750" t="inlineStr">
        <is>
          <t>540328|芒康县</t>
        </is>
      </c>
      <c r="G2750" t="inlineStr">
        <is>
          <t>460202000|海棠区</t>
        </is>
      </c>
      <c r="M2750" t="inlineStr">
        <is>
          <t>540329|洛隆县</t>
        </is>
      </c>
    </row>
    <row r="2751">
      <c r="E2751" t="inlineStr">
        <is>
          <t>540329|洛隆县</t>
        </is>
      </c>
      <c r="G2751" t="inlineStr">
        <is>
          <t>460203000|吉阳区</t>
        </is>
      </c>
      <c r="M2751" t="inlineStr">
        <is>
          <t>540330|边坝县</t>
        </is>
      </c>
    </row>
    <row r="2752">
      <c r="E2752" t="inlineStr">
        <is>
          <t>540330|边坝县</t>
        </is>
      </c>
      <c r="G2752" t="inlineStr">
        <is>
          <t>460204000|天涯区</t>
        </is>
      </c>
      <c r="M2752" t="inlineStr">
        <is>
          <t>540400|林芝市</t>
        </is>
      </c>
    </row>
    <row r="2753">
      <c r="E2753" t="inlineStr">
        <is>
          <t>540400|林芝市</t>
        </is>
      </c>
      <c r="G2753" t="inlineStr">
        <is>
          <t>460205000|崖州区</t>
        </is>
      </c>
      <c r="M2753" t="inlineStr">
        <is>
          <t>540402|巴宜区</t>
        </is>
      </c>
    </row>
    <row r="2754">
      <c r="E2754" t="inlineStr">
        <is>
          <t>540402|巴宜区</t>
        </is>
      </c>
      <c r="G2754" t="inlineStr">
        <is>
          <t>460300000|三沙市</t>
        </is>
      </c>
      <c r="M2754" t="inlineStr">
        <is>
          <t>540421|工布江达县</t>
        </is>
      </c>
    </row>
    <row r="2755">
      <c r="E2755" t="inlineStr">
        <is>
          <t>540421|工布江达县</t>
        </is>
      </c>
      <c r="G2755" t="inlineStr">
        <is>
          <t>460321000|西沙群岛</t>
        </is>
      </c>
      <c r="M2755" t="inlineStr">
        <is>
          <t>540423|墨脱县</t>
        </is>
      </c>
    </row>
    <row r="2756">
      <c r="E2756" t="inlineStr">
        <is>
          <t>540423|墨脱县</t>
        </is>
      </c>
      <c r="G2756" t="inlineStr">
        <is>
          <t>460322000|南沙群岛</t>
        </is>
      </c>
      <c r="M2756" t="inlineStr">
        <is>
          <t>540424|波密县</t>
        </is>
      </c>
    </row>
    <row r="2757">
      <c r="E2757" t="inlineStr">
        <is>
          <t>540424|波密县</t>
        </is>
      </c>
      <c r="G2757" t="inlineStr">
        <is>
          <t>460323000|中沙群岛</t>
        </is>
      </c>
      <c r="M2757" t="inlineStr">
        <is>
          <t>540425|察隅县</t>
        </is>
      </c>
    </row>
    <row r="2758">
      <c r="E2758" t="inlineStr">
        <is>
          <t>540425|察隅县</t>
        </is>
      </c>
      <c r="G2758" t="inlineStr">
        <is>
          <t>460400000|儋州市</t>
        </is>
      </c>
      <c r="M2758" t="inlineStr">
        <is>
          <t>540426|朗县</t>
        </is>
      </c>
    </row>
    <row r="2759">
      <c r="E2759" t="inlineStr">
        <is>
          <t>540426|朗县</t>
        </is>
      </c>
      <c r="G2759" t="inlineStr">
        <is>
          <t>460400100|那大镇</t>
        </is>
      </c>
      <c r="M2759" t="inlineStr">
        <is>
          <t>540481|米林市</t>
        </is>
      </c>
    </row>
    <row r="2760">
      <c r="E2760" t="inlineStr">
        <is>
          <t>540481|米林市</t>
        </is>
      </c>
      <c r="G2760" t="inlineStr">
        <is>
          <t>460400101|南丰镇</t>
        </is>
      </c>
      <c r="M2760" t="inlineStr">
        <is>
          <t>540500|山南市</t>
        </is>
      </c>
    </row>
    <row r="2761">
      <c r="E2761" t="inlineStr">
        <is>
          <t>540500|山南市</t>
        </is>
      </c>
      <c r="G2761" t="inlineStr">
        <is>
          <t>460400102|和庆镇</t>
        </is>
      </c>
      <c r="M2761" t="inlineStr">
        <is>
          <t>540502|乃东区</t>
        </is>
      </c>
    </row>
    <row r="2762">
      <c r="E2762" t="inlineStr">
        <is>
          <t>540502|乃东区</t>
        </is>
      </c>
      <c r="G2762" t="inlineStr">
        <is>
          <t>460400103|兰洋镇</t>
        </is>
      </c>
      <c r="M2762" t="inlineStr">
        <is>
          <t>540521|扎囊县</t>
        </is>
      </c>
    </row>
    <row r="2763">
      <c r="E2763" t="inlineStr">
        <is>
          <t>540521|扎囊县</t>
        </is>
      </c>
      <c r="G2763" t="inlineStr">
        <is>
          <t>460400104|光村镇</t>
        </is>
      </c>
      <c r="M2763" t="inlineStr">
        <is>
          <t>540522|贡嘎县</t>
        </is>
      </c>
    </row>
    <row r="2764">
      <c r="E2764" t="inlineStr">
        <is>
          <t>540522|贡嘎县</t>
        </is>
      </c>
      <c r="G2764" t="inlineStr">
        <is>
          <t>460400105|大成镇</t>
        </is>
      </c>
      <c r="M2764" t="inlineStr">
        <is>
          <t>540523|桑日县</t>
        </is>
      </c>
    </row>
    <row r="2765">
      <c r="E2765" t="inlineStr">
        <is>
          <t>540523|桑日县</t>
        </is>
      </c>
      <c r="G2765" t="inlineStr">
        <is>
          <t>460400106|雅星镇</t>
        </is>
      </c>
      <c r="M2765" t="inlineStr">
        <is>
          <t>540524|琼结县</t>
        </is>
      </c>
    </row>
    <row r="2766">
      <c r="E2766" t="inlineStr">
        <is>
          <t>540524|琼结县</t>
        </is>
      </c>
      <c r="G2766" t="inlineStr">
        <is>
          <t>460400107|海头镇</t>
        </is>
      </c>
      <c r="M2766" t="inlineStr">
        <is>
          <t>540525|曲松县</t>
        </is>
      </c>
    </row>
    <row r="2767">
      <c r="E2767" t="inlineStr">
        <is>
          <t>540525|曲松县</t>
        </is>
      </c>
      <c r="G2767" t="inlineStr">
        <is>
          <t>460400108|白马井镇</t>
        </is>
      </c>
      <c r="M2767" t="inlineStr">
        <is>
          <t>540526|措美县</t>
        </is>
      </c>
    </row>
    <row r="2768">
      <c r="E2768" t="inlineStr">
        <is>
          <t>540526|措美县</t>
        </is>
      </c>
      <c r="G2768" t="inlineStr">
        <is>
          <t>460400109|排浦镇</t>
        </is>
      </c>
      <c r="M2768" t="inlineStr">
        <is>
          <t>540527|洛扎县</t>
        </is>
      </c>
    </row>
    <row r="2769">
      <c r="E2769" t="inlineStr">
        <is>
          <t>540527|洛扎县</t>
        </is>
      </c>
      <c r="G2769" t="inlineStr">
        <is>
          <t>460400110|王五镇</t>
        </is>
      </c>
      <c r="M2769" t="inlineStr">
        <is>
          <t>540528|加查县</t>
        </is>
      </c>
    </row>
    <row r="2770">
      <c r="E2770" t="inlineStr">
        <is>
          <t>540528|加查县</t>
        </is>
      </c>
      <c r="G2770" t="inlineStr">
        <is>
          <t>460400111|东成镇</t>
        </is>
      </c>
      <c r="M2770" t="inlineStr">
        <is>
          <t>540529|隆子县</t>
        </is>
      </c>
    </row>
    <row r="2771">
      <c r="E2771" t="inlineStr">
        <is>
          <t>540529|隆子县</t>
        </is>
      </c>
      <c r="G2771" t="inlineStr">
        <is>
          <t>460400112|新州镇</t>
        </is>
      </c>
      <c r="M2771" t="inlineStr">
        <is>
          <t>540531|浪卡子县</t>
        </is>
      </c>
    </row>
    <row r="2772">
      <c r="E2772" t="inlineStr">
        <is>
          <t>540531|浪卡子县</t>
        </is>
      </c>
      <c r="G2772" t="inlineStr">
        <is>
          <t>460400113|中和镇</t>
        </is>
      </c>
      <c r="M2772" t="inlineStr">
        <is>
          <t>540581|错那市</t>
        </is>
      </c>
    </row>
    <row r="2773">
      <c r="E2773" t="inlineStr">
        <is>
          <t>540581|错那市</t>
        </is>
      </c>
      <c r="G2773" t="inlineStr">
        <is>
          <t>460400114|木棠镇</t>
        </is>
      </c>
      <c r="M2773" t="inlineStr">
        <is>
          <t>540600|那曲市</t>
        </is>
      </c>
    </row>
    <row r="2774">
      <c r="E2774" t="inlineStr">
        <is>
          <t>540600|那曲市</t>
        </is>
      </c>
      <c r="G2774" t="inlineStr">
        <is>
          <t>460400115|峨蔓镇</t>
        </is>
      </c>
      <c r="M2774" t="inlineStr">
        <is>
          <t>540602|色尼区</t>
        </is>
      </c>
    </row>
    <row r="2775">
      <c r="E2775" t="inlineStr">
        <is>
          <t>540602|色尼区</t>
        </is>
      </c>
      <c r="G2775" t="inlineStr">
        <is>
          <t>469001000|五指山市</t>
        </is>
      </c>
      <c r="M2775" t="inlineStr">
        <is>
          <t>540621|嘉黎县</t>
        </is>
      </c>
    </row>
    <row r="2776">
      <c r="E2776" t="inlineStr">
        <is>
          <t>540621|嘉黎县</t>
        </is>
      </c>
      <c r="G2776" t="inlineStr">
        <is>
          <t>469002000|琼海市</t>
        </is>
      </c>
      <c r="M2776" t="inlineStr">
        <is>
          <t>540622|比如县</t>
        </is>
      </c>
    </row>
    <row r="2777">
      <c r="E2777" t="inlineStr">
        <is>
          <t>540622|比如县</t>
        </is>
      </c>
      <c r="G2777" t="inlineStr">
        <is>
          <t>469002100|嘉积镇</t>
        </is>
      </c>
      <c r="M2777" t="inlineStr">
        <is>
          <t>540623|聂荣县</t>
        </is>
      </c>
    </row>
    <row r="2778">
      <c r="E2778" t="inlineStr">
        <is>
          <t>540623|聂荣县</t>
        </is>
      </c>
      <c r="G2778" t="inlineStr">
        <is>
          <t>469002101|万泉镇</t>
        </is>
      </c>
      <c r="M2778" t="inlineStr">
        <is>
          <t>540624|安多县</t>
        </is>
      </c>
    </row>
    <row r="2779">
      <c r="E2779" t="inlineStr">
        <is>
          <t>540624|安多县</t>
        </is>
      </c>
      <c r="G2779" t="inlineStr">
        <is>
          <t>469002102|石壁镇</t>
        </is>
      </c>
      <c r="M2779" t="inlineStr">
        <is>
          <t>540625|申扎县</t>
        </is>
      </c>
    </row>
    <row r="2780">
      <c r="E2780" t="inlineStr">
        <is>
          <t>540625|申扎县</t>
        </is>
      </c>
      <c r="G2780" t="inlineStr">
        <is>
          <t>469002103|中原镇</t>
        </is>
      </c>
      <c r="M2780" t="inlineStr">
        <is>
          <t>540626|索县</t>
        </is>
      </c>
    </row>
    <row r="2781">
      <c r="E2781" t="inlineStr">
        <is>
          <t>540626|索县</t>
        </is>
      </c>
      <c r="G2781" t="inlineStr">
        <is>
          <t>469002104|博鳌镇</t>
        </is>
      </c>
      <c r="M2781" t="inlineStr">
        <is>
          <t>540627|班戈县</t>
        </is>
      </c>
    </row>
    <row r="2782">
      <c r="E2782" t="inlineStr">
        <is>
          <t>540627|班戈县</t>
        </is>
      </c>
      <c r="G2782" t="inlineStr">
        <is>
          <t>469002105|阳江镇</t>
        </is>
      </c>
      <c r="M2782" t="inlineStr">
        <is>
          <t>540628|巴青县</t>
        </is>
      </c>
    </row>
    <row r="2783">
      <c r="E2783" t="inlineStr">
        <is>
          <t>540628|巴青县</t>
        </is>
      </c>
      <c r="G2783" t="inlineStr">
        <is>
          <t>469002106|龙江镇</t>
        </is>
      </c>
      <c r="M2783" t="inlineStr">
        <is>
          <t>540629|尼玛县</t>
        </is>
      </c>
    </row>
    <row r="2784">
      <c r="E2784" t="inlineStr">
        <is>
          <t>540629|尼玛县</t>
        </is>
      </c>
      <c r="G2784" t="inlineStr">
        <is>
          <t>469002107|潭门镇</t>
        </is>
      </c>
      <c r="M2784" t="inlineStr">
        <is>
          <t>540630|双湖县</t>
        </is>
      </c>
    </row>
    <row r="2785">
      <c r="E2785" t="inlineStr">
        <is>
          <t>540630|双湖县</t>
        </is>
      </c>
      <c r="G2785" t="inlineStr">
        <is>
          <t>469002108|塔洋镇</t>
        </is>
      </c>
      <c r="M2785" t="inlineStr">
        <is>
          <t>542500|阿里地区</t>
        </is>
      </c>
    </row>
    <row r="2786">
      <c r="E2786" t="inlineStr">
        <is>
          <t>542500|阿里地区</t>
        </is>
      </c>
      <c r="G2786" t="inlineStr">
        <is>
          <t>469002109|长坡镇</t>
        </is>
      </c>
      <c r="M2786" t="inlineStr">
        <is>
          <t>542521|普兰县</t>
        </is>
      </c>
    </row>
    <row r="2787">
      <c r="E2787" t="inlineStr">
        <is>
          <t>542521|普兰县</t>
        </is>
      </c>
      <c r="G2787" t="inlineStr">
        <is>
          <t>469002110|大路镇</t>
        </is>
      </c>
      <c r="M2787" t="inlineStr">
        <is>
          <t>542522|札达县</t>
        </is>
      </c>
    </row>
    <row r="2788">
      <c r="E2788" t="inlineStr">
        <is>
          <t>542522|札达县</t>
        </is>
      </c>
      <c r="G2788" t="inlineStr">
        <is>
          <t>469002111|会山镇</t>
        </is>
      </c>
      <c r="M2788" t="inlineStr">
        <is>
          <t>542523|噶尔县</t>
        </is>
      </c>
    </row>
    <row r="2789">
      <c r="E2789" t="inlineStr">
        <is>
          <t>542523|噶尔县</t>
        </is>
      </c>
      <c r="G2789" t="inlineStr">
        <is>
          <t>469005000|文昌市</t>
        </is>
      </c>
      <c r="M2789" t="inlineStr">
        <is>
          <t>542524|日土县</t>
        </is>
      </c>
    </row>
    <row r="2790">
      <c r="E2790" t="inlineStr">
        <is>
          <t>542524|日土县</t>
        </is>
      </c>
      <c r="G2790" t="inlineStr">
        <is>
          <t>469006000|万宁市</t>
        </is>
      </c>
      <c r="M2790" t="inlineStr">
        <is>
          <t>542525|革吉县</t>
        </is>
      </c>
    </row>
    <row r="2791">
      <c r="E2791" t="inlineStr">
        <is>
          <t>542525|革吉县</t>
        </is>
      </c>
      <c r="G2791" t="inlineStr">
        <is>
          <t>469007000|东方市</t>
        </is>
      </c>
      <c r="M2791" t="inlineStr">
        <is>
          <t>542526|改则县</t>
        </is>
      </c>
    </row>
    <row r="2792">
      <c r="E2792" t="inlineStr">
        <is>
          <t>542526|改则县</t>
        </is>
      </c>
      <c r="G2792" t="inlineStr">
        <is>
          <t>469021000|定安县</t>
        </is>
      </c>
      <c r="M2792" t="inlineStr">
        <is>
          <t>542527|措勤县</t>
        </is>
      </c>
    </row>
    <row r="2793">
      <c r="E2793" t="inlineStr">
        <is>
          <t>542527|措勤县</t>
        </is>
      </c>
      <c r="G2793" t="inlineStr">
        <is>
          <t>469022000|屯昌县</t>
        </is>
      </c>
      <c r="M2793" t="inlineStr">
        <is>
          <t>610000|陕西省</t>
        </is>
      </c>
    </row>
    <row r="2794">
      <c r="E2794" t="inlineStr">
        <is>
          <t>610000|陕西省</t>
        </is>
      </c>
      <c r="G2794" t="inlineStr">
        <is>
          <t>469023000|澄迈县</t>
        </is>
      </c>
      <c r="M2794" t="inlineStr">
        <is>
          <t>610100|西安市</t>
        </is>
      </c>
    </row>
    <row r="2795">
      <c r="E2795" t="inlineStr">
        <is>
          <t>610100|西安市</t>
        </is>
      </c>
      <c r="G2795" t="inlineStr">
        <is>
          <t>469023001|金江镇</t>
        </is>
      </c>
      <c r="M2795" t="inlineStr">
        <is>
          <t>610102|新城区</t>
        </is>
      </c>
    </row>
    <row r="2796">
      <c r="E2796" t="inlineStr">
        <is>
          <t>610102|新城区</t>
        </is>
      </c>
      <c r="G2796" t="inlineStr">
        <is>
          <t>469023002|老城镇</t>
        </is>
      </c>
      <c r="M2796" t="inlineStr">
        <is>
          <t>610103|碑林区</t>
        </is>
      </c>
    </row>
    <row r="2797">
      <c r="E2797" t="inlineStr">
        <is>
          <t>610103|碑林区</t>
        </is>
      </c>
      <c r="G2797" t="inlineStr">
        <is>
          <t>469023003|瑞溪镇</t>
        </is>
      </c>
      <c r="M2797" t="inlineStr">
        <is>
          <t>610104|莲湖区</t>
        </is>
      </c>
    </row>
    <row r="2798">
      <c r="E2798" t="inlineStr">
        <is>
          <t>610104|莲湖区</t>
        </is>
      </c>
      <c r="G2798" t="inlineStr">
        <is>
          <t>469023004|永发镇</t>
        </is>
      </c>
      <c r="M2798" t="inlineStr">
        <is>
          <t>610111|灞桥区</t>
        </is>
      </c>
    </row>
    <row r="2799">
      <c r="E2799" t="inlineStr">
        <is>
          <t>610111|灞桥区</t>
        </is>
      </c>
      <c r="G2799" t="inlineStr">
        <is>
          <t>469023005|加乐镇</t>
        </is>
      </c>
      <c r="M2799" t="inlineStr">
        <is>
          <t>610112|未央区</t>
        </is>
      </c>
    </row>
    <row r="2800">
      <c r="E2800" t="inlineStr">
        <is>
          <t>610112|未央区</t>
        </is>
      </c>
      <c r="G2800" t="inlineStr">
        <is>
          <t>469023006|文儒镇</t>
        </is>
      </c>
      <c r="M2800" t="inlineStr">
        <is>
          <t>610113|雁塔区</t>
        </is>
      </c>
    </row>
    <row r="2801">
      <c r="E2801" t="inlineStr">
        <is>
          <t>610113|雁塔区</t>
        </is>
      </c>
      <c r="G2801" t="inlineStr">
        <is>
          <t>469023007|中兴镇</t>
        </is>
      </c>
      <c r="M2801" t="inlineStr">
        <is>
          <t>610114|阎良区</t>
        </is>
      </c>
    </row>
    <row r="2802">
      <c r="E2802" t="inlineStr">
        <is>
          <t>610114|阎良区</t>
        </is>
      </c>
      <c r="G2802" t="inlineStr">
        <is>
          <t>469023008|仁兴镇</t>
        </is>
      </c>
      <c r="M2802" t="inlineStr">
        <is>
          <t>610115|临潼区</t>
        </is>
      </c>
    </row>
    <row r="2803">
      <c r="E2803" t="inlineStr">
        <is>
          <t>610115|临潼区</t>
        </is>
      </c>
      <c r="G2803" t="inlineStr">
        <is>
          <t>469023009|福山镇</t>
        </is>
      </c>
      <c r="M2803" t="inlineStr">
        <is>
          <t>610116|长安区</t>
        </is>
      </c>
    </row>
    <row r="2804">
      <c r="E2804" t="inlineStr">
        <is>
          <t>610116|长安区</t>
        </is>
      </c>
      <c r="G2804" t="inlineStr">
        <is>
          <t>469023010|桥头镇</t>
        </is>
      </c>
      <c r="M2804" t="inlineStr">
        <is>
          <t>610117|高陵区</t>
        </is>
      </c>
    </row>
    <row r="2805">
      <c r="E2805" t="inlineStr">
        <is>
          <t>610117|高陵区</t>
        </is>
      </c>
      <c r="G2805" t="inlineStr">
        <is>
          <t>469023011|大丰镇</t>
        </is>
      </c>
      <c r="M2805" t="inlineStr">
        <is>
          <t>610118|鄠邑区</t>
        </is>
      </c>
    </row>
    <row r="2806">
      <c r="E2806" t="inlineStr">
        <is>
          <t>610118|鄠邑区</t>
        </is>
      </c>
      <c r="G2806" t="inlineStr">
        <is>
          <t>469024000|临高县</t>
        </is>
      </c>
      <c r="M2806" t="inlineStr">
        <is>
          <t>610122|蓝田县</t>
        </is>
      </c>
    </row>
    <row r="2807">
      <c r="E2807" t="inlineStr">
        <is>
          <t>610122|蓝田县</t>
        </is>
      </c>
      <c r="G2807" t="inlineStr">
        <is>
          <t>469024001|临城镇</t>
        </is>
      </c>
      <c r="M2807" t="inlineStr">
        <is>
          <t>610124|周至县</t>
        </is>
      </c>
    </row>
    <row r="2808">
      <c r="E2808" t="inlineStr">
        <is>
          <t>610124|周至县</t>
        </is>
      </c>
      <c r="G2808" t="inlineStr">
        <is>
          <t>469024002|波莲镇</t>
        </is>
      </c>
      <c r="M2808" t="inlineStr">
        <is>
          <t>610200|铜川市</t>
        </is>
      </c>
    </row>
    <row r="2809">
      <c r="E2809" t="inlineStr">
        <is>
          <t>610200|铜川市</t>
        </is>
      </c>
      <c r="G2809" t="inlineStr">
        <is>
          <t>469024003|东英镇</t>
        </is>
      </c>
      <c r="M2809" t="inlineStr">
        <is>
          <t>610202|王益区</t>
        </is>
      </c>
    </row>
    <row r="2810">
      <c r="E2810" t="inlineStr">
        <is>
          <t>610202|王益区</t>
        </is>
      </c>
      <c r="G2810" t="inlineStr">
        <is>
          <t>469024004|博厚镇</t>
        </is>
      </c>
      <c r="M2810" t="inlineStr">
        <is>
          <t>610203|印台区</t>
        </is>
      </c>
    </row>
    <row r="2811">
      <c r="E2811" t="inlineStr">
        <is>
          <t>610203|印台区</t>
        </is>
      </c>
      <c r="G2811" t="inlineStr">
        <is>
          <t>469024005|皇桐镇</t>
        </is>
      </c>
      <c r="M2811" t="inlineStr">
        <is>
          <t>610204|耀州区</t>
        </is>
      </c>
    </row>
    <row r="2812">
      <c r="E2812" t="inlineStr">
        <is>
          <t>610204|耀州区</t>
        </is>
      </c>
      <c r="G2812" t="inlineStr">
        <is>
          <t>469024006|多文镇</t>
        </is>
      </c>
      <c r="M2812" t="inlineStr">
        <is>
          <t>610222|宜君县</t>
        </is>
      </c>
    </row>
    <row r="2813">
      <c r="E2813" t="inlineStr">
        <is>
          <t>610222|宜君县</t>
        </is>
      </c>
      <c r="G2813" t="inlineStr">
        <is>
          <t>469024007|和舍镇</t>
        </is>
      </c>
      <c r="M2813" t="inlineStr">
        <is>
          <t>610300|宝鸡市</t>
        </is>
      </c>
    </row>
    <row r="2814">
      <c r="E2814" t="inlineStr">
        <is>
          <t>610300|宝鸡市</t>
        </is>
      </c>
      <c r="G2814" t="inlineStr">
        <is>
          <t>469024008|南宝镇</t>
        </is>
      </c>
      <c r="M2814" t="inlineStr">
        <is>
          <t>610302|渭滨区</t>
        </is>
      </c>
    </row>
    <row r="2815">
      <c r="E2815" t="inlineStr">
        <is>
          <t>610302|渭滨区</t>
        </is>
      </c>
      <c r="G2815" t="inlineStr">
        <is>
          <t>469024009|新盈镇</t>
        </is>
      </c>
      <c r="M2815" t="inlineStr">
        <is>
          <t>610303|金台区</t>
        </is>
      </c>
    </row>
    <row r="2816">
      <c r="E2816" t="inlineStr">
        <is>
          <t>610303|金台区</t>
        </is>
      </c>
      <c r="G2816" t="inlineStr">
        <is>
          <t>469024010|调楼镇</t>
        </is>
      </c>
      <c r="M2816" t="inlineStr">
        <is>
          <t>610304|陈仓区</t>
        </is>
      </c>
    </row>
    <row r="2817">
      <c r="E2817" t="inlineStr">
        <is>
          <t>610304|陈仓区</t>
        </is>
      </c>
      <c r="G2817" t="inlineStr">
        <is>
          <t>469025000|白沙黎族自治县</t>
        </is>
      </c>
      <c r="M2817" t="inlineStr">
        <is>
          <t>610305|凤翔区</t>
        </is>
      </c>
    </row>
    <row r="2818">
      <c r="E2818" t="inlineStr">
        <is>
          <t>610305|凤翔区</t>
        </is>
      </c>
      <c r="G2818" t="inlineStr">
        <is>
          <t>469025001|牙叉镇</t>
        </is>
      </c>
      <c r="M2818" t="inlineStr">
        <is>
          <t>610323|岐山县</t>
        </is>
      </c>
    </row>
    <row r="2819">
      <c r="E2819" t="inlineStr">
        <is>
          <t>610323|岐山县</t>
        </is>
      </c>
      <c r="G2819" t="inlineStr">
        <is>
          <t>469025002|七坊镇</t>
        </is>
      </c>
      <c r="M2819" t="inlineStr">
        <is>
          <t>610324|扶风县</t>
        </is>
      </c>
    </row>
    <row r="2820">
      <c r="E2820" t="inlineStr">
        <is>
          <t>610324|扶风县</t>
        </is>
      </c>
      <c r="G2820" t="inlineStr">
        <is>
          <t>469025003|邦溪镇</t>
        </is>
      </c>
      <c r="M2820" t="inlineStr">
        <is>
          <t>610326|眉县</t>
        </is>
      </c>
    </row>
    <row r="2821">
      <c r="E2821" t="inlineStr">
        <is>
          <t>610326|眉县</t>
        </is>
      </c>
      <c r="G2821" t="inlineStr">
        <is>
          <t>469025004|打安镇</t>
        </is>
      </c>
      <c r="M2821" t="inlineStr">
        <is>
          <t>610327|陇县</t>
        </is>
      </c>
    </row>
    <row r="2822">
      <c r="E2822" t="inlineStr">
        <is>
          <t>610327|陇县</t>
        </is>
      </c>
      <c r="G2822" t="inlineStr">
        <is>
          <t>469025005|细水乡</t>
        </is>
      </c>
      <c r="M2822" t="inlineStr">
        <is>
          <t>610328|千阳县</t>
        </is>
      </c>
    </row>
    <row r="2823">
      <c r="E2823" t="inlineStr">
        <is>
          <t>610328|千阳县</t>
        </is>
      </c>
      <c r="G2823" t="inlineStr">
        <is>
          <t>469025006|元门乡</t>
        </is>
      </c>
      <c r="M2823" t="inlineStr">
        <is>
          <t>610329|麟游县</t>
        </is>
      </c>
    </row>
    <row r="2824">
      <c r="E2824" t="inlineStr">
        <is>
          <t>610329|麟游县</t>
        </is>
      </c>
      <c r="G2824" t="inlineStr">
        <is>
          <t>469025007|南开乡</t>
        </is>
      </c>
      <c r="M2824" t="inlineStr">
        <is>
          <t>610330|凤县</t>
        </is>
      </c>
    </row>
    <row r="2825">
      <c r="E2825" t="inlineStr">
        <is>
          <t>610330|凤县</t>
        </is>
      </c>
      <c r="G2825" t="inlineStr">
        <is>
          <t>469025008|阜龙乡</t>
        </is>
      </c>
      <c r="M2825" t="inlineStr">
        <is>
          <t>610331|太白县</t>
        </is>
      </c>
    </row>
    <row r="2826">
      <c r="E2826" t="inlineStr">
        <is>
          <t>610331|太白县</t>
        </is>
      </c>
      <c r="G2826" t="inlineStr">
        <is>
          <t>469025009|青松乡</t>
        </is>
      </c>
      <c r="M2826" t="inlineStr">
        <is>
          <t>610400|咸阳市</t>
        </is>
      </c>
    </row>
    <row r="2827">
      <c r="E2827" t="inlineStr">
        <is>
          <t>610400|咸阳市</t>
        </is>
      </c>
      <c r="G2827" t="inlineStr">
        <is>
          <t>469025010|金波乡</t>
        </is>
      </c>
      <c r="M2827" t="inlineStr">
        <is>
          <t>610402|秦都区</t>
        </is>
      </c>
    </row>
    <row r="2828">
      <c r="E2828" t="inlineStr">
        <is>
          <t>610402|秦都区</t>
        </is>
      </c>
      <c r="G2828" t="inlineStr">
        <is>
          <t>469025011|荣邦乡</t>
        </is>
      </c>
      <c r="M2828" t="inlineStr">
        <is>
          <t>610403|杨陵区</t>
        </is>
      </c>
    </row>
    <row r="2829">
      <c r="E2829" t="inlineStr">
        <is>
          <t>610403|杨陵区</t>
        </is>
      </c>
      <c r="G2829" t="inlineStr">
        <is>
          <t>469026000|昌江黎族自治县</t>
        </is>
      </c>
      <c r="M2829" t="inlineStr">
        <is>
          <t>610404|渭城区</t>
        </is>
      </c>
    </row>
    <row r="2830">
      <c r="E2830" t="inlineStr">
        <is>
          <t>610404|渭城区</t>
        </is>
      </c>
      <c r="G2830" t="inlineStr">
        <is>
          <t>469027000|乐东黎族自治县</t>
        </is>
      </c>
      <c r="M2830" t="inlineStr">
        <is>
          <t>610422|三原县</t>
        </is>
      </c>
    </row>
    <row r="2831">
      <c r="E2831" t="inlineStr">
        <is>
          <t>610422|三原县</t>
        </is>
      </c>
      <c r="G2831" t="inlineStr">
        <is>
          <t>469028000|陵水黎族自治县</t>
        </is>
      </c>
      <c r="M2831" t="inlineStr">
        <is>
          <t>610423|泾阳县</t>
        </is>
      </c>
    </row>
    <row r="2832">
      <c r="E2832" t="inlineStr">
        <is>
          <t>610423|泾阳县</t>
        </is>
      </c>
      <c r="G2832" t="inlineStr">
        <is>
          <t>469029000|保亭黎族苗族自治县</t>
        </is>
      </c>
      <c r="M2832" t="inlineStr">
        <is>
          <t>610424|乾县</t>
        </is>
      </c>
    </row>
    <row r="2833">
      <c r="E2833" t="inlineStr">
        <is>
          <t>610424|乾县</t>
        </is>
      </c>
      <c r="G2833" t="inlineStr">
        <is>
          <t>469030000|琼中黎族苗族自治县</t>
        </is>
      </c>
      <c r="M2833" t="inlineStr">
        <is>
          <t>610425|礼泉县</t>
        </is>
      </c>
    </row>
    <row r="2834">
      <c r="E2834" t="inlineStr">
        <is>
          <t>610425|礼泉县</t>
        </is>
      </c>
      <c r="G2834" t="inlineStr">
        <is>
          <t>469041000|洋浦</t>
        </is>
      </c>
      <c r="M2834" t="inlineStr">
        <is>
          <t>610426|永寿县</t>
        </is>
      </c>
    </row>
    <row r="2835">
      <c r="E2835" t="inlineStr">
        <is>
          <t>610426|永寿县</t>
        </is>
      </c>
      <c r="G2835" t="inlineStr">
        <is>
          <t>469091000|洋浦经济开发区</t>
        </is>
      </c>
      <c r="M2835" t="inlineStr">
        <is>
          <t>610428|长武县</t>
        </is>
      </c>
    </row>
    <row r="2836">
      <c r="E2836" t="inlineStr">
        <is>
          <t>610428|长武县</t>
        </is>
      </c>
      <c r="G2836" t="inlineStr">
        <is>
          <t>500000000|重庆市</t>
        </is>
      </c>
      <c r="M2836" t="inlineStr">
        <is>
          <t>610429|旬邑县</t>
        </is>
      </c>
    </row>
    <row r="2837">
      <c r="E2837" t="inlineStr">
        <is>
          <t>610429|旬邑县</t>
        </is>
      </c>
      <c r="G2837" t="inlineStr">
        <is>
          <t>500101000|万州区</t>
        </is>
      </c>
      <c r="M2837" t="inlineStr">
        <is>
          <t>610430|淳化县</t>
        </is>
      </c>
    </row>
    <row r="2838">
      <c r="E2838" t="inlineStr">
        <is>
          <t>610430|淳化县</t>
        </is>
      </c>
      <c r="G2838" t="inlineStr">
        <is>
          <t>500102000|涪陵区</t>
        </is>
      </c>
      <c r="M2838" t="inlineStr">
        <is>
          <t>610431|武功县</t>
        </is>
      </c>
    </row>
    <row r="2839">
      <c r="E2839" t="inlineStr">
        <is>
          <t>610431|武功县</t>
        </is>
      </c>
      <c r="G2839" t="inlineStr">
        <is>
          <t>500103000|渝中区</t>
        </is>
      </c>
      <c r="M2839" t="inlineStr">
        <is>
          <t>610481|兴平市</t>
        </is>
      </c>
    </row>
    <row r="2840">
      <c r="E2840" t="inlineStr">
        <is>
          <t>610481|兴平市</t>
        </is>
      </c>
      <c r="G2840" t="inlineStr">
        <is>
          <t>500104000|大渡口区</t>
        </is>
      </c>
      <c r="M2840" t="inlineStr">
        <is>
          <t>610482|彬州市</t>
        </is>
      </c>
    </row>
    <row r="2841">
      <c r="E2841" t="inlineStr">
        <is>
          <t>610482|彬州市</t>
        </is>
      </c>
      <c r="G2841" t="inlineStr">
        <is>
          <t>500105000|江北区</t>
        </is>
      </c>
      <c r="M2841" t="inlineStr">
        <is>
          <t>610500|渭南市</t>
        </is>
      </c>
    </row>
    <row r="2842">
      <c r="E2842" t="inlineStr">
        <is>
          <t>610500|渭南市</t>
        </is>
      </c>
      <c r="G2842" t="inlineStr">
        <is>
          <t>500106000|沙坪坝区</t>
        </is>
      </c>
      <c r="M2842" t="inlineStr">
        <is>
          <t>610502|临渭区</t>
        </is>
      </c>
    </row>
    <row r="2843">
      <c r="E2843" t="inlineStr">
        <is>
          <t>610502|临渭区</t>
        </is>
      </c>
      <c r="G2843" t="inlineStr">
        <is>
          <t>500107000|九龙坡区</t>
        </is>
      </c>
      <c r="M2843" t="inlineStr">
        <is>
          <t>610503|华州区</t>
        </is>
      </c>
    </row>
    <row r="2844">
      <c r="E2844" t="inlineStr">
        <is>
          <t>610503|华州区</t>
        </is>
      </c>
      <c r="G2844" t="inlineStr">
        <is>
          <t>500108000|南岸区</t>
        </is>
      </c>
      <c r="M2844" t="inlineStr">
        <is>
          <t>610522|潼关县</t>
        </is>
      </c>
    </row>
    <row r="2845">
      <c r="E2845" t="inlineStr">
        <is>
          <t>610522|潼关县</t>
        </is>
      </c>
      <c r="G2845" t="inlineStr">
        <is>
          <t>500109000|北碚区</t>
        </is>
      </c>
      <c r="M2845" t="inlineStr">
        <is>
          <t>610523|大荔县</t>
        </is>
      </c>
    </row>
    <row r="2846">
      <c r="E2846" t="inlineStr">
        <is>
          <t>610523|大荔县</t>
        </is>
      </c>
      <c r="G2846" t="inlineStr">
        <is>
          <t>500110000|綦江区</t>
        </is>
      </c>
      <c r="M2846" t="inlineStr">
        <is>
          <t>610524|合阳县</t>
        </is>
      </c>
    </row>
    <row r="2847">
      <c r="E2847" t="inlineStr">
        <is>
          <t>610524|合阳县</t>
        </is>
      </c>
      <c r="G2847" t="inlineStr">
        <is>
          <t>500111000|大足区</t>
        </is>
      </c>
      <c r="M2847" t="inlineStr">
        <is>
          <t>610525|澄城县</t>
        </is>
      </c>
    </row>
    <row r="2848">
      <c r="E2848" t="inlineStr">
        <is>
          <t>610525|澄城县</t>
        </is>
      </c>
      <c r="G2848" t="inlineStr">
        <is>
          <t>500112000|渝北区</t>
        </is>
      </c>
      <c r="M2848" t="inlineStr">
        <is>
          <t>610526|蒲城县</t>
        </is>
      </c>
    </row>
    <row r="2849">
      <c r="E2849" t="inlineStr">
        <is>
          <t>610526|蒲城县</t>
        </is>
      </c>
      <c r="G2849" t="inlineStr">
        <is>
          <t>500113000|巴南区</t>
        </is>
      </c>
      <c r="M2849" t="inlineStr">
        <is>
          <t>610527|白水县</t>
        </is>
      </c>
    </row>
    <row r="2850">
      <c r="E2850" t="inlineStr">
        <is>
          <t>610527|白水县</t>
        </is>
      </c>
      <c r="G2850" t="inlineStr">
        <is>
          <t>500114000|黔江区</t>
        </is>
      </c>
      <c r="M2850" t="inlineStr">
        <is>
          <t>610528|富平县</t>
        </is>
      </c>
    </row>
    <row r="2851">
      <c r="E2851" t="inlineStr">
        <is>
          <t>610528|富平县</t>
        </is>
      </c>
      <c r="G2851" t="inlineStr">
        <is>
          <t>500115000|长寿区</t>
        </is>
      </c>
      <c r="M2851" t="inlineStr">
        <is>
          <t>610581|韩城市</t>
        </is>
      </c>
    </row>
    <row r="2852">
      <c r="E2852" t="inlineStr">
        <is>
          <t>610581|韩城市</t>
        </is>
      </c>
      <c r="G2852" t="inlineStr">
        <is>
          <t>500116000|江津区</t>
        </is>
      </c>
      <c r="M2852" t="inlineStr">
        <is>
          <t>610582|华阴市</t>
        </is>
      </c>
    </row>
    <row r="2853">
      <c r="E2853" t="inlineStr">
        <is>
          <t>610582|华阴市</t>
        </is>
      </c>
      <c r="G2853" t="inlineStr">
        <is>
          <t>500117000|合川区</t>
        </is>
      </c>
      <c r="M2853" t="inlineStr">
        <is>
          <t>610600|延安市</t>
        </is>
      </c>
    </row>
    <row r="2854">
      <c r="E2854" t="inlineStr">
        <is>
          <t>610600|延安市</t>
        </is>
      </c>
      <c r="G2854" t="inlineStr">
        <is>
          <t>500118000|永川区</t>
        </is>
      </c>
      <c r="M2854" t="inlineStr">
        <is>
          <t>610602|宝塔区</t>
        </is>
      </c>
    </row>
    <row r="2855">
      <c r="E2855" t="inlineStr">
        <is>
          <t>610602|宝塔区</t>
        </is>
      </c>
      <c r="G2855" t="inlineStr">
        <is>
          <t>500119000|南川区</t>
        </is>
      </c>
      <c r="M2855" t="inlineStr">
        <is>
          <t>610603|安塞区</t>
        </is>
      </c>
    </row>
    <row r="2856">
      <c r="E2856" t="inlineStr">
        <is>
          <t>610603|安塞区</t>
        </is>
      </c>
      <c r="G2856" t="inlineStr">
        <is>
          <t>500120000|璧山区</t>
        </is>
      </c>
      <c r="M2856" t="inlineStr">
        <is>
          <t>610621|延长县</t>
        </is>
      </c>
    </row>
    <row r="2857">
      <c r="E2857" t="inlineStr">
        <is>
          <t>610621|延长县</t>
        </is>
      </c>
      <c r="G2857" t="inlineStr">
        <is>
          <t>500151000|铜梁区</t>
        </is>
      </c>
      <c r="M2857" t="inlineStr">
        <is>
          <t>610622|延川县</t>
        </is>
      </c>
    </row>
    <row r="2858">
      <c r="E2858" t="inlineStr">
        <is>
          <t>610622|延川县</t>
        </is>
      </c>
      <c r="G2858" t="inlineStr">
        <is>
          <t>500152000|潼南区</t>
        </is>
      </c>
      <c r="M2858" t="inlineStr">
        <is>
          <t>610625|志丹县</t>
        </is>
      </c>
    </row>
    <row r="2859">
      <c r="E2859" t="inlineStr">
        <is>
          <t>610625|志丹县</t>
        </is>
      </c>
      <c r="G2859" t="inlineStr">
        <is>
          <t>500153000|荣昌区</t>
        </is>
      </c>
      <c r="M2859" t="inlineStr">
        <is>
          <t>610626|吴起县</t>
        </is>
      </c>
    </row>
    <row r="2860">
      <c r="E2860" t="inlineStr">
        <is>
          <t>610626|吴起县</t>
        </is>
      </c>
      <c r="G2860" t="inlineStr">
        <is>
          <t>500154000|开州区</t>
        </is>
      </c>
      <c r="M2860" t="inlineStr">
        <is>
          <t>610627|甘泉县</t>
        </is>
      </c>
    </row>
    <row r="2861">
      <c r="E2861" t="inlineStr">
        <is>
          <t>610627|甘泉县</t>
        </is>
      </c>
      <c r="G2861" t="inlineStr">
        <is>
          <t>500155000|梁平区</t>
        </is>
      </c>
      <c r="M2861" t="inlineStr">
        <is>
          <t>610628|富县</t>
        </is>
      </c>
    </row>
    <row r="2862">
      <c r="E2862" t="inlineStr">
        <is>
          <t>610628|富县</t>
        </is>
      </c>
      <c r="G2862" t="inlineStr">
        <is>
          <t>500156000|武隆区</t>
        </is>
      </c>
      <c r="M2862" t="inlineStr">
        <is>
          <t>610629|洛川县</t>
        </is>
      </c>
    </row>
    <row r="2863">
      <c r="E2863" t="inlineStr">
        <is>
          <t>610629|洛川县</t>
        </is>
      </c>
      <c r="G2863" t="inlineStr">
        <is>
          <t>500191000|两江新区</t>
        </is>
      </c>
      <c r="M2863" t="inlineStr">
        <is>
          <t>610630|宜川县</t>
        </is>
      </c>
    </row>
    <row r="2864">
      <c r="E2864" t="inlineStr">
        <is>
          <t>610630|宜川县</t>
        </is>
      </c>
      <c r="G2864" t="inlineStr">
        <is>
          <t>500192000|万盛经开区</t>
        </is>
      </c>
      <c r="M2864" t="inlineStr">
        <is>
          <t>610631|黄龙县</t>
        </is>
      </c>
    </row>
    <row r="2865">
      <c r="E2865" t="inlineStr">
        <is>
          <t>610631|黄龙县</t>
        </is>
      </c>
      <c r="G2865" t="inlineStr">
        <is>
          <t>500193000|高新区</t>
        </is>
      </c>
      <c r="M2865" t="inlineStr">
        <is>
          <t>610632|黄陵县</t>
        </is>
      </c>
    </row>
    <row r="2866">
      <c r="E2866" t="inlineStr">
        <is>
          <t>610632|黄陵县</t>
        </is>
      </c>
      <c r="G2866" t="inlineStr">
        <is>
          <t>500229000|城口县</t>
        </is>
      </c>
      <c r="M2866" t="inlineStr">
        <is>
          <t>610681|子长市</t>
        </is>
      </c>
    </row>
    <row r="2867">
      <c r="E2867" t="inlineStr">
        <is>
          <t>610681|子长市</t>
        </is>
      </c>
      <c r="G2867" t="inlineStr">
        <is>
          <t>500230000|丰都县</t>
        </is>
      </c>
      <c r="M2867" t="inlineStr">
        <is>
          <t>610700|汉中市</t>
        </is>
      </c>
    </row>
    <row r="2868">
      <c r="E2868" t="inlineStr">
        <is>
          <t>610700|汉中市</t>
        </is>
      </c>
      <c r="G2868" t="inlineStr">
        <is>
          <t>500231000|垫江县</t>
        </is>
      </c>
      <c r="M2868" t="inlineStr">
        <is>
          <t>610702|汉台区</t>
        </is>
      </c>
    </row>
    <row r="2869">
      <c r="E2869" t="inlineStr">
        <is>
          <t>610702|汉台区</t>
        </is>
      </c>
      <c r="G2869" t="inlineStr">
        <is>
          <t>500233000|忠县</t>
        </is>
      </c>
      <c r="M2869" t="inlineStr">
        <is>
          <t>610703|南郑区</t>
        </is>
      </c>
    </row>
    <row r="2870">
      <c r="E2870" t="inlineStr">
        <is>
          <t>610703|南郑区</t>
        </is>
      </c>
      <c r="G2870" t="inlineStr">
        <is>
          <t>500235000|云阳县</t>
        </is>
      </c>
      <c r="M2870" t="inlineStr">
        <is>
          <t>610722|城固县</t>
        </is>
      </c>
    </row>
    <row r="2871">
      <c r="E2871" t="inlineStr">
        <is>
          <t>610722|城固县</t>
        </is>
      </c>
      <c r="G2871" t="inlineStr">
        <is>
          <t>500236000|奉节县</t>
        </is>
      </c>
      <c r="M2871" t="inlineStr">
        <is>
          <t>610723|洋县</t>
        </is>
      </c>
    </row>
    <row r="2872">
      <c r="E2872" t="inlineStr">
        <is>
          <t>610723|洋县</t>
        </is>
      </c>
      <c r="G2872" t="inlineStr">
        <is>
          <t>500237000|巫山县</t>
        </is>
      </c>
      <c r="M2872" t="inlineStr">
        <is>
          <t>610724|西乡县</t>
        </is>
      </c>
    </row>
    <row r="2873">
      <c r="E2873" t="inlineStr">
        <is>
          <t>610724|西乡县</t>
        </is>
      </c>
      <c r="G2873" t="inlineStr">
        <is>
          <t>500238000|巫溪县</t>
        </is>
      </c>
      <c r="M2873" t="inlineStr">
        <is>
          <t>610725|勉县</t>
        </is>
      </c>
    </row>
    <row r="2874">
      <c r="E2874" t="inlineStr">
        <is>
          <t>610725|勉县</t>
        </is>
      </c>
      <c r="G2874" t="inlineStr">
        <is>
          <t>500240000|石柱土家族自治县</t>
        </is>
      </c>
      <c r="M2874" t="inlineStr">
        <is>
          <t>610726|宁强县</t>
        </is>
      </c>
    </row>
    <row r="2875">
      <c r="E2875" t="inlineStr">
        <is>
          <t>610726|宁强县</t>
        </is>
      </c>
      <c r="G2875" t="inlineStr">
        <is>
          <t>500241000|秀山土家族苗族自治县</t>
        </is>
      </c>
      <c r="M2875" t="inlineStr">
        <is>
          <t>610727|略阳县</t>
        </is>
      </c>
    </row>
    <row r="2876">
      <c r="E2876" t="inlineStr">
        <is>
          <t>610727|略阳县</t>
        </is>
      </c>
      <c r="G2876" t="inlineStr">
        <is>
          <t>500242000|酉阳土家族苗族自治县</t>
        </is>
      </c>
      <c r="M2876" t="inlineStr">
        <is>
          <t>610728|镇巴县</t>
        </is>
      </c>
    </row>
    <row r="2877">
      <c r="E2877" t="inlineStr">
        <is>
          <t>610728|镇巴县</t>
        </is>
      </c>
      <c r="G2877" t="inlineStr">
        <is>
          <t>500243000|彭水苗族土家族自治县</t>
        </is>
      </c>
      <c r="M2877" t="inlineStr">
        <is>
          <t>610729|留坝县</t>
        </is>
      </c>
    </row>
    <row r="2878">
      <c r="E2878" t="inlineStr">
        <is>
          <t>610729|留坝县</t>
        </is>
      </c>
      <c r="G2878" t="inlineStr">
        <is>
          <t>510000000|四川省</t>
        </is>
      </c>
      <c r="M2878" t="inlineStr">
        <is>
          <t>610730|佛坪县</t>
        </is>
      </c>
    </row>
    <row r="2879">
      <c r="E2879" t="inlineStr">
        <is>
          <t>610730|佛坪县</t>
        </is>
      </c>
      <c r="G2879" t="inlineStr">
        <is>
          <t>510100000|成都市</t>
        </is>
      </c>
      <c r="M2879" t="inlineStr">
        <is>
          <t>610800|榆林市</t>
        </is>
      </c>
    </row>
    <row r="2880">
      <c r="E2880" t="inlineStr">
        <is>
          <t>610800|榆林市</t>
        </is>
      </c>
      <c r="G2880" t="inlineStr">
        <is>
          <t>510104000|锦江区</t>
        </is>
      </c>
      <c r="M2880" t="inlineStr">
        <is>
          <t>610802|榆阳区</t>
        </is>
      </c>
    </row>
    <row r="2881">
      <c r="E2881" t="inlineStr">
        <is>
          <t>610802|榆阳区</t>
        </is>
      </c>
      <c r="G2881" t="inlineStr">
        <is>
          <t>510105000|青羊区</t>
        </is>
      </c>
      <c r="M2881" t="inlineStr">
        <is>
          <t>610803|横山区</t>
        </is>
      </c>
    </row>
    <row r="2882">
      <c r="E2882" t="inlineStr">
        <is>
          <t>610803|横山区</t>
        </is>
      </c>
      <c r="G2882" t="inlineStr">
        <is>
          <t>510106000|金牛区</t>
        </is>
      </c>
      <c r="M2882" t="inlineStr">
        <is>
          <t>610822|府谷县</t>
        </is>
      </c>
    </row>
    <row r="2883">
      <c r="E2883" t="inlineStr">
        <is>
          <t>610822|府谷县</t>
        </is>
      </c>
      <c r="G2883" t="inlineStr">
        <is>
          <t>510107000|武侯区</t>
        </is>
      </c>
      <c r="M2883" t="inlineStr">
        <is>
          <t>610824|靖边县</t>
        </is>
      </c>
    </row>
    <row r="2884">
      <c r="E2884" t="inlineStr">
        <is>
          <t>610824|靖边县</t>
        </is>
      </c>
      <c r="G2884" t="inlineStr">
        <is>
          <t>510108000|成华区</t>
        </is>
      </c>
      <c r="M2884" t="inlineStr">
        <is>
          <t>610825|定边县</t>
        </is>
      </c>
    </row>
    <row r="2885">
      <c r="E2885" t="inlineStr">
        <is>
          <t>610825|定边县</t>
        </is>
      </c>
      <c r="G2885" t="inlineStr">
        <is>
          <t>510112000|龙泉驿区</t>
        </is>
      </c>
      <c r="M2885" t="inlineStr">
        <is>
          <t>610826|绥德县</t>
        </is>
      </c>
    </row>
    <row r="2886">
      <c r="E2886" t="inlineStr">
        <is>
          <t>610826|绥德县</t>
        </is>
      </c>
      <c r="G2886" t="inlineStr">
        <is>
          <t>510113000|青白江区</t>
        </is>
      </c>
      <c r="M2886" t="inlineStr">
        <is>
          <t>610827|米脂县</t>
        </is>
      </c>
    </row>
    <row r="2887">
      <c r="E2887" t="inlineStr">
        <is>
          <t>610827|米脂县</t>
        </is>
      </c>
      <c r="G2887" t="inlineStr">
        <is>
          <t>510114000|新都区</t>
        </is>
      </c>
      <c r="M2887" t="inlineStr">
        <is>
          <t>610828|佳县</t>
        </is>
      </c>
    </row>
    <row r="2888">
      <c r="E2888" t="inlineStr">
        <is>
          <t>610828|佳县</t>
        </is>
      </c>
      <c r="G2888" t="inlineStr">
        <is>
          <t>510115000|温江区</t>
        </is>
      </c>
      <c r="M2888" t="inlineStr">
        <is>
          <t>610829|吴堡县</t>
        </is>
      </c>
    </row>
    <row r="2889">
      <c r="E2889" t="inlineStr">
        <is>
          <t>610829|吴堡县</t>
        </is>
      </c>
      <c r="G2889" t="inlineStr">
        <is>
          <t>510116000|双流区</t>
        </is>
      </c>
      <c r="M2889" t="inlineStr">
        <is>
          <t>610830|清涧县</t>
        </is>
      </c>
    </row>
    <row r="2890">
      <c r="E2890" t="inlineStr">
        <is>
          <t>610830|清涧县</t>
        </is>
      </c>
      <c r="G2890" t="inlineStr">
        <is>
          <t>510117000|郫都区</t>
        </is>
      </c>
      <c r="M2890" t="inlineStr">
        <is>
          <t>610831|子洲县</t>
        </is>
      </c>
    </row>
    <row r="2891">
      <c r="E2891" t="inlineStr">
        <is>
          <t>610831|子洲县</t>
        </is>
      </c>
      <c r="G2891" t="inlineStr">
        <is>
          <t>510118000|新津区</t>
        </is>
      </c>
      <c r="M2891" t="inlineStr">
        <is>
          <t>610881|神木市</t>
        </is>
      </c>
    </row>
    <row r="2892">
      <c r="E2892" t="inlineStr">
        <is>
          <t>610881|神木市</t>
        </is>
      </c>
      <c r="G2892" t="inlineStr">
        <is>
          <t>510121000|金堂县</t>
        </is>
      </c>
      <c r="M2892" t="inlineStr">
        <is>
          <t>610900|安康市</t>
        </is>
      </c>
    </row>
    <row r="2893">
      <c r="E2893" t="inlineStr">
        <is>
          <t>610900|安康市</t>
        </is>
      </c>
      <c r="G2893" t="inlineStr">
        <is>
          <t>510129000|大邑县</t>
        </is>
      </c>
      <c r="M2893" t="inlineStr">
        <is>
          <t>610902|汉滨区</t>
        </is>
      </c>
    </row>
    <row r="2894">
      <c r="E2894" t="inlineStr">
        <is>
          <t>610902|汉滨区</t>
        </is>
      </c>
      <c r="G2894" t="inlineStr">
        <is>
          <t>510131000|蒲江县</t>
        </is>
      </c>
      <c r="M2894" t="inlineStr">
        <is>
          <t>610921|汉阴县</t>
        </is>
      </c>
    </row>
    <row r="2895">
      <c r="E2895" t="inlineStr">
        <is>
          <t>610921|汉阴县</t>
        </is>
      </c>
      <c r="G2895" t="inlineStr">
        <is>
          <t>510181000|都江堰市</t>
        </is>
      </c>
      <c r="M2895" t="inlineStr">
        <is>
          <t>610922|石泉县</t>
        </is>
      </c>
    </row>
    <row r="2896">
      <c r="E2896" t="inlineStr">
        <is>
          <t>610922|石泉县</t>
        </is>
      </c>
      <c r="G2896" t="inlineStr">
        <is>
          <t>510182000|彭州市</t>
        </is>
      </c>
      <c r="M2896" t="inlineStr">
        <is>
          <t>610923|宁陕县</t>
        </is>
      </c>
    </row>
    <row r="2897">
      <c r="E2897" t="inlineStr">
        <is>
          <t>610923|宁陕县</t>
        </is>
      </c>
      <c r="G2897" t="inlineStr">
        <is>
          <t>510183000|邛崃市</t>
        </is>
      </c>
      <c r="M2897" t="inlineStr">
        <is>
          <t>610924|紫阳县</t>
        </is>
      </c>
    </row>
    <row r="2898">
      <c r="E2898" t="inlineStr">
        <is>
          <t>610924|紫阳县</t>
        </is>
      </c>
      <c r="G2898" t="inlineStr">
        <is>
          <t>510184000|崇州市</t>
        </is>
      </c>
      <c r="M2898" t="inlineStr">
        <is>
          <t>610925|岚皋县</t>
        </is>
      </c>
    </row>
    <row r="2899">
      <c r="E2899" t="inlineStr">
        <is>
          <t>610925|岚皋县</t>
        </is>
      </c>
      <c r="G2899" t="inlineStr">
        <is>
          <t>510185000|简阳市</t>
        </is>
      </c>
      <c r="M2899" t="inlineStr">
        <is>
          <t>610926|平利县</t>
        </is>
      </c>
    </row>
    <row r="2900">
      <c r="E2900" t="inlineStr">
        <is>
          <t>610926|平利县</t>
        </is>
      </c>
      <c r="G2900" t="inlineStr">
        <is>
          <t>510187000|东部新区</t>
        </is>
      </c>
      <c r="M2900" t="inlineStr">
        <is>
          <t>610927|镇坪县</t>
        </is>
      </c>
    </row>
    <row r="2901">
      <c r="E2901" t="inlineStr">
        <is>
          <t>610927|镇坪县</t>
        </is>
      </c>
      <c r="G2901" t="inlineStr">
        <is>
          <t>510188000|天府新区成都片区</t>
        </is>
      </c>
      <c r="M2901" t="inlineStr">
        <is>
          <t>610929|白河县</t>
        </is>
      </c>
    </row>
    <row r="2902">
      <c r="E2902" t="inlineStr">
        <is>
          <t>610929|白河县</t>
        </is>
      </c>
      <c r="G2902" t="inlineStr">
        <is>
          <t>510189000|成都市高新区</t>
        </is>
      </c>
      <c r="M2902" t="inlineStr">
        <is>
          <t>610981|旬阳市</t>
        </is>
      </c>
    </row>
    <row r="2903">
      <c r="E2903" t="inlineStr">
        <is>
          <t>610981|旬阳市</t>
        </is>
      </c>
      <c r="G2903" t="inlineStr">
        <is>
          <t>510300000|自贡市</t>
        </is>
      </c>
      <c r="M2903" t="inlineStr">
        <is>
          <t>611000|商洛市</t>
        </is>
      </c>
    </row>
    <row r="2904">
      <c r="E2904" t="inlineStr">
        <is>
          <t>611000|商洛市</t>
        </is>
      </c>
      <c r="G2904" t="inlineStr">
        <is>
          <t>510302000|自流井区</t>
        </is>
      </c>
      <c r="M2904" t="inlineStr">
        <is>
          <t>611002|商州区</t>
        </is>
      </c>
    </row>
    <row r="2905">
      <c r="E2905" t="inlineStr">
        <is>
          <t>611002|商州区</t>
        </is>
      </c>
      <c r="G2905" t="inlineStr">
        <is>
          <t>510303000|贡井区</t>
        </is>
      </c>
      <c r="M2905" t="inlineStr">
        <is>
          <t>611021|洛南县</t>
        </is>
      </c>
    </row>
    <row r="2906">
      <c r="E2906" t="inlineStr">
        <is>
          <t>611021|洛南县</t>
        </is>
      </c>
      <c r="G2906" t="inlineStr">
        <is>
          <t>510304000|大安区</t>
        </is>
      </c>
      <c r="M2906" t="inlineStr">
        <is>
          <t>611022|丹凤县</t>
        </is>
      </c>
    </row>
    <row r="2907">
      <c r="E2907" t="inlineStr">
        <is>
          <t>611022|丹凤县</t>
        </is>
      </c>
      <c r="G2907" t="inlineStr">
        <is>
          <t>510305000|自贡市高新区</t>
        </is>
      </c>
      <c r="M2907" t="inlineStr">
        <is>
          <t>611023|商南县</t>
        </is>
      </c>
    </row>
    <row r="2908">
      <c r="E2908" t="inlineStr">
        <is>
          <t>611023|商南县</t>
        </is>
      </c>
      <c r="G2908" t="inlineStr">
        <is>
          <t>510311000|沿滩区</t>
        </is>
      </c>
      <c r="M2908" t="inlineStr">
        <is>
          <t>611024|山阳县</t>
        </is>
      </c>
    </row>
    <row r="2909">
      <c r="E2909" t="inlineStr">
        <is>
          <t>611024|山阳县</t>
        </is>
      </c>
      <c r="G2909" t="inlineStr">
        <is>
          <t>510321000|荣县</t>
        </is>
      </c>
      <c r="M2909" t="inlineStr">
        <is>
          <t>611025|镇安县</t>
        </is>
      </c>
    </row>
    <row r="2910">
      <c r="E2910" t="inlineStr">
        <is>
          <t>611025|镇安县</t>
        </is>
      </c>
      <c r="G2910" t="inlineStr">
        <is>
          <t>510322000|富顺县</t>
        </is>
      </c>
      <c r="M2910" t="inlineStr">
        <is>
          <t>611026|柞水县</t>
        </is>
      </c>
    </row>
    <row r="2911">
      <c r="E2911" t="inlineStr">
        <is>
          <t>611026|柞水县</t>
        </is>
      </c>
      <c r="G2911" t="inlineStr">
        <is>
          <t>510400000|攀枝花市</t>
        </is>
      </c>
      <c r="M2911" t="inlineStr">
        <is>
          <t>620000|甘肃省</t>
        </is>
      </c>
    </row>
    <row r="2912">
      <c r="E2912" t="inlineStr">
        <is>
          <t>620000|甘肃省</t>
        </is>
      </c>
      <c r="G2912" t="inlineStr">
        <is>
          <t>510402000|东区</t>
        </is>
      </c>
      <c r="M2912" t="inlineStr">
        <is>
          <t>620100|兰州市</t>
        </is>
      </c>
    </row>
    <row r="2913">
      <c r="E2913" t="inlineStr">
        <is>
          <t>620100|兰州市</t>
        </is>
      </c>
      <c r="G2913" t="inlineStr">
        <is>
          <t>510403000|西区</t>
        </is>
      </c>
      <c r="M2913" t="inlineStr">
        <is>
          <t>620102|城关区</t>
        </is>
      </c>
    </row>
    <row r="2914">
      <c r="E2914" t="inlineStr">
        <is>
          <t>620102|城关区</t>
        </is>
      </c>
      <c r="G2914" t="inlineStr">
        <is>
          <t>510411000|仁和区</t>
        </is>
      </c>
      <c r="M2914" t="inlineStr">
        <is>
          <t>620103|七里河区</t>
        </is>
      </c>
    </row>
    <row r="2915">
      <c r="E2915" t="inlineStr">
        <is>
          <t>620103|七里河区</t>
        </is>
      </c>
      <c r="G2915" t="inlineStr">
        <is>
          <t>510421000|米易县</t>
        </is>
      </c>
      <c r="M2915" t="inlineStr">
        <is>
          <t>620104|西固区</t>
        </is>
      </c>
    </row>
    <row r="2916">
      <c r="E2916" t="inlineStr">
        <is>
          <t>620104|西固区</t>
        </is>
      </c>
      <c r="G2916" t="inlineStr">
        <is>
          <t>510422000|盐边县</t>
        </is>
      </c>
      <c r="M2916" t="inlineStr">
        <is>
          <t>620105|安宁区</t>
        </is>
      </c>
    </row>
    <row r="2917">
      <c r="E2917" t="inlineStr">
        <is>
          <t>620105|安宁区</t>
        </is>
      </c>
      <c r="G2917" t="inlineStr">
        <is>
          <t>510489000|钒钛高新区</t>
        </is>
      </c>
      <c r="M2917" t="inlineStr">
        <is>
          <t>620111|红古区</t>
        </is>
      </c>
    </row>
    <row r="2918">
      <c r="E2918" t="inlineStr">
        <is>
          <t>620111|红古区</t>
        </is>
      </c>
      <c r="G2918" t="inlineStr">
        <is>
          <t>510500000|泸州市</t>
        </is>
      </c>
      <c r="M2918" t="inlineStr">
        <is>
          <t>620121|永登县</t>
        </is>
      </c>
    </row>
    <row r="2919">
      <c r="E2919" t="inlineStr">
        <is>
          <t>620121|永登县</t>
        </is>
      </c>
      <c r="G2919" t="inlineStr">
        <is>
          <t>510502000|江阳区</t>
        </is>
      </c>
      <c r="M2919" t="inlineStr">
        <is>
          <t>620122|皋兰县</t>
        </is>
      </c>
    </row>
    <row r="2920">
      <c r="E2920" t="inlineStr">
        <is>
          <t>620122|皋兰县</t>
        </is>
      </c>
      <c r="G2920" t="inlineStr">
        <is>
          <t>510503000|纳溪区</t>
        </is>
      </c>
      <c r="M2920" t="inlineStr">
        <is>
          <t>620123|榆中县</t>
        </is>
      </c>
    </row>
    <row r="2921">
      <c r="E2921" t="inlineStr">
        <is>
          <t>620123|榆中县</t>
        </is>
      </c>
      <c r="G2921" t="inlineStr">
        <is>
          <t>510504000|龙马潭区</t>
        </is>
      </c>
      <c r="M2921" t="inlineStr">
        <is>
          <t>620200|嘉峪关市</t>
        </is>
      </c>
    </row>
    <row r="2922">
      <c r="E2922" t="inlineStr">
        <is>
          <t>620200|嘉峪关市</t>
        </is>
      </c>
      <c r="G2922" t="inlineStr">
        <is>
          <t>510505000|泸州市高新区</t>
        </is>
      </c>
      <c r="M2922" t="inlineStr">
        <is>
          <t>620300|金昌市</t>
        </is>
      </c>
    </row>
    <row r="2923">
      <c r="E2923" t="inlineStr">
        <is>
          <t>620300|金昌市</t>
        </is>
      </c>
      <c r="G2923" t="inlineStr">
        <is>
          <t>510521000|泸县</t>
        </is>
      </c>
      <c r="M2923" t="inlineStr">
        <is>
          <t>620302|金川区</t>
        </is>
      </c>
    </row>
    <row r="2924">
      <c r="E2924" t="inlineStr">
        <is>
          <t>620302|金川区</t>
        </is>
      </c>
      <c r="G2924" t="inlineStr">
        <is>
          <t>510522000|合江县</t>
        </is>
      </c>
      <c r="M2924" t="inlineStr">
        <is>
          <t>620321|永昌县</t>
        </is>
      </c>
    </row>
    <row r="2925">
      <c r="E2925" t="inlineStr">
        <is>
          <t>620321|永昌县</t>
        </is>
      </c>
      <c r="G2925" t="inlineStr">
        <is>
          <t>510524000|叙永县</t>
        </is>
      </c>
      <c r="M2925" t="inlineStr">
        <is>
          <t>620400|白银市</t>
        </is>
      </c>
    </row>
    <row r="2926">
      <c r="E2926" t="inlineStr">
        <is>
          <t>620400|白银市</t>
        </is>
      </c>
      <c r="G2926" t="inlineStr">
        <is>
          <t>510525000|古蔺县</t>
        </is>
      </c>
      <c r="M2926" t="inlineStr">
        <is>
          <t>620402|白银区</t>
        </is>
      </c>
    </row>
    <row r="2927">
      <c r="E2927" t="inlineStr">
        <is>
          <t>620402|白银区</t>
        </is>
      </c>
      <c r="G2927" t="inlineStr">
        <is>
          <t>510589000|自贸区川南临港片区</t>
        </is>
      </c>
      <c r="M2927" t="inlineStr">
        <is>
          <t>620403|平川区</t>
        </is>
      </c>
    </row>
    <row r="2928">
      <c r="E2928" t="inlineStr">
        <is>
          <t>620403|平川区</t>
        </is>
      </c>
      <c r="G2928" t="inlineStr">
        <is>
          <t>510600000|德阳市</t>
        </is>
      </c>
      <c r="M2928" t="inlineStr">
        <is>
          <t>620421|靖远县</t>
        </is>
      </c>
    </row>
    <row r="2929">
      <c r="E2929" t="inlineStr">
        <is>
          <t>620421|靖远县</t>
        </is>
      </c>
      <c r="G2929" t="inlineStr">
        <is>
          <t>510603000|旌阳区</t>
        </is>
      </c>
      <c r="M2929" t="inlineStr">
        <is>
          <t>620422|会宁县</t>
        </is>
      </c>
    </row>
    <row r="2930">
      <c r="E2930" t="inlineStr">
        <is>
          <t>620422|会宁县</t>
        </is>
      </c>
      <c r="G2930" t="inlineStr">
        <is>
          <t>510604000|罗江区</t>
        </is>
      </c>
      <c r="M2930" t="inlineStr">
        <is>
          <t>620423|景泰县</t>
        </is>
      </c>
    </row>
    <row r="2931">
      <c r="E2931" t="inlineStr">
        <is>
          <t>620423|景泰县</t>
        </is>
      </c>
      <c r="G2931" t="inlineStr">
        <is>
          <t>510606000|德阳市经济开发区</t>
        </is>
      </c>
      <c r="M2931" t="inlineStr">
        <is>
          <t>620500|天水市</t>
        </is>
      </c>
    </row>
    <row r="2932">
      <c r="E2932" t="inlineStr">
        <is>
          <t>620500|天水市</t>
        </is>
      </c>
      <c r="G2932" t="inlineStr">
        <is>
          <t>510623000|中江县</t>
        </is>
      </c>
      <c r="M2932" t="inlineStr">
        <is>
          <t>620502|秦州区</t>
        </is>
      </c>
    </row>
    <row r="2933">
      <c r="E2933" t="inlineStr">
        <is>
          <t>620502|秦州区</t>
        </is>
      </c>
      <c r="G2933" t="inlineStr">
        <is>
          <t>510681000|广汉市</t>
        </is>
      </c>
      <c r="M2933" t="inlineStr">
        <is>
          <t>620503|麦积区</t>
        </is>
      </c>
    </row>
    <row r="2934">
      <c r="E2934" t="inlineStr">
        <is>
          <t>620503|麦积区</t>
        </is>
      </c>
      <c r="G2934" t="inlineStr">
        <is>
          <t>510682000|什邡市</t>
        </is>
      </c>
      <c r="M2934" t="inlineStr">
        <is>
          <t>620521|清水县</t>
        </is>
      </c>
    </row>
    <row r="2935">
      <c r="E2935" t="inlineStr">
        <is>
          <t>620521|清水县</t>
        </is>
      </c>
      <c r="G2935" t="inlineStr">
        <is>
          <t>510683000|绵竹市</t>
        </is>
      </c>
      <c r="M2935" t="inlineStr">
        <is>
          <t>620522|秦安县</t>
        </is>
      </c>
    </row>
    <row r="2936">
      <c r="E2936" t="inlineStr">
        <is>
          <t>620522|秦安县</t>
        </is>
      </c>
      <c r="G2936" t="inlineStr">
        <is>
          <t>510700000|绵阳市</t>
        </is>
      </c>
      <c r="M2936" t="inlineStr">
        <is>
          <t>620523|甘谷县</t>
        </is>
      </c>
    </row>
    <row r="2937">
      <c r="E2937" t="inlineStr">
        <is>
          <t>620523|甘谷县</t>
        </is>
      </c>
      <c r="G2937" t="inlineStr">
        <is>
          <t>510701000|绵阳市高新区</t>
        </is>
      </c>
      <c r="M2937" t="inlineStr">
        <is>
          <t>620524|武山县</t>
        </is>
      </c>
    </row>
    <row r="2938">
      <c r="E2938" t="inlineStr">
        <is>
          <t>620524|武山县</t>
        </is>
      </c>
      <c r="G2938" t="inlineStr">
        <is>
          <t>510703000|涪城区</t>
        </is>
      </c>
      <c r="M2938" t="inlineStr">
        <is>
          <t>620525|张家川回族自治县</t>
        </is>
      </c>
    </row>
    <row r="2939">
      <c r="E2939" t="inlineStr">
        <is>
          <t>620525|张家川回族自治县</t>
        </is>
      </c>
      <c r="G2939" t="inlineStr">
        <is>
          <t>510704000|游仙区</t>
        </is>
      </c>
      <c r="M2939" t="inlineStr">
        <is>
          <t>620600|武威市</t>
        </is>
      </c>
    </row>
    <row r="2940">
      <c r="E2940" t="inlineStr">
        <is>
          <t>620600|武威市</t>
        </is>
      </c>
      <c r="G2940" t="inlineStr">
        <is>
          <t>510705000|安州区</t>
        </is>
      </c>
      <c r="M2940" t="inlineStr">
        <is>
          <t>620602|凉州区</t>
        </is>
      </c>
    </row>
    <row r="2941">
      <c r="E2941" t="inlineStr">
        <is>
          <t>620602|凉州区</t>
        </is>
      </c>
      <c r="G2941" t="inlineStr">
        <is>
          <t>510722000|三台县</t>
        </is>
      </c>
      <c r="M2941" t="inlineStr">
        <is>
          <t>620621|民勤县</t>
        </is>
      </c>
    </row>
    <row r="2942">
      <c r="E2942" t="inlineStr">
        <is>
          <t>620621|民勤县</t>
        </is>
      </c>
      <c r="G2942" t="inlineStr">
        <is>
          <t>510723000|盐亭县</t>
        </is>
      </c>
      <c r="M2942" t="inlineStr">
        <is>
          <t>620622|古浪县</t>
        </is>
      </c>
    </row>
    <row r="2943">
      <c r="E2943" t="inlineStr">
        <is>
          <t>620622|古浪县</t>
        </is>
      </c>
      <c r="G2943" t="inlineStr">
        <is>
          <t>510725000|梓潼县</t>
        </is>
      </c>
      <c r="M2943" t="inlineStr">
        <is>
          <t>620623|天祝藏族自治县</t>
        </is>
      </c>
    </row>
    <row r="2944">
      <c r="E2944" t="inlineStr">
        <is>
          <t>620623|天祝藏族自治县</t>
        </is>
      </c>
      <c r="G2944" t="inlineStr">
        <is>
          <t>510726000|北川羌族自治县</t>
        </is>
      </c>
      <c r="M2944" t="inlineStr">
        <is>
          <t>620700|张掖市</t>
        </is>
      </c>
    </row>
    <row r="2945">
      <c r="E2945" t="inlineStr">
        <is>
          <t>620700|张掖市</t>
        </is>
      </c>
      <c r="G2945" t="inlineStr">
        <is>
          <t>510727000|平武县</t>
        </is>
      </c>
      <c r="M2945" t="inlineStr">
        <is>
          <t>620702|甘州区</t>
        </is>
      </c>
    </row>
    <row r="2946">
      <c r="E2946" t="inlineStr">
        <is>
          <t>620702|甘州区</t>
        </is>
      </c>
      <c r="G2946" t="inlineStr">
        <is>
          <t>510781000|江油市</t>
        </is>
      </c>
      <c r="M2946" t="inlineStr">
        <is>
          <t>620721|肃南裕固族自治县</t>
        </is>
      </c>
    </row>
    <row r="2947">
      <c r="E2947" t="inlineStr">
        <is>
          <t>620721|肃南裕固族自治县</t>
        </is>
      </c>
      <c r="G2947" t="inlineStr">
        <is>
          <t>510787000|绵阳市经济开发区</t>
        </is>
      </c>
      <c r="M2947" t="inlineStr">
        <is>
          <t>620722|民乐县</t>
        </is>
      </c>
    </row>
    <row r="2948">
      <c r="E2948" t="inlineStr">
        <is>
          <t>620722|民乐县</t>
        </is>
      </c>
      <c r="G2948" t="inlineStr">
        <is>
          <t>510788000|绵阳市仙海区</t>
        </is>
      </c>
      <c r="M2948" t="inlineStr">
        <is>
          <t>620723|临泽县</t>
        </is>
      </c>
    </row>
    <row r="2949">
      <c r="E2949" t="inlineStr">
        <is>
          <t>620723|临泽县</t>
        </is>
      </c>
      <c r="G2949" t="inlineStr">
        <is>
          <t>510789000|绵阳市科创区</t>
        </is>
      </c>
      <c r="M2949" t="inlineStr">
        <is>
          <t>620724|高台县</t>
        </is>
      </c>
    </row>
    <row r="2950">
      <c r="E2950" t="inlineStr">
        <is>
          <t>620724|高台县</t>
        </is>
      </c>
      <c r="G2950" t="inlineStr">
        <is>
          <t>510800000|广元市</t>
        </is>
      </c>
      <c r="M2950" t="inlineStr">
        <is>
          <t>620725|山丹县</t>
        </is>
      </c>
    </row>
    <row r="2951">
      <c r="E2951" t="inlineStr">
        <is>
          <t>620725|山丹县</t>
        </is>
      </c>
      <c r="G2951" t="inlineStr">
        <is>
          <t>510802000|利州区</t>
        </is>
      </c>
      <c r="M2951" t="inlineStr">
        <is>
          <t>620800|平凉市</t>
        </is>
      </c>
    </row>
    <row r="2952">
      <c r="E2952" t="inlineStr">
        <is>
          <t>620800|平凉市</t>
        </is>
      </c>
      <c r="G2952" t="inlineStr">
        <is>
          <t>510811000|昭化区</t>
        </is>
      </c>
      <c r="M2952" t="inlineStr">
        <is>
          <t>620802|崆峒区</t>
        </is>
      </c>
    </row>
    <row r="2953">
      <c r="E2953" t="inlineStr">
        <is>
          <t>620802|崆峒区</t>
        </is>
      </c>
      <c r="G2953" t="inlineStr">
        <is>
          <t>510812000|朝天区</t>
        </is>
      </c>
      <c r="M2953" t="inlineStr">
        <is>
          <t>620821|泾川县</t>
        </is>
      </c>
    </row>
    <row r="2954">
      <c r="E2954" t="inlineStr">
        <is>
          <t>620821|泾川县</t>
        </is>
      </c>
      <c r="G2954" t="inlineStr">
        <is>
          <t>510821000|旺苍县</t>
        </is>
      </c>
      <c r="M2954" t="inlineStr">
        <is>
          <t>620822|灵台县</t>
        </is>
      </c>
    </row>
    <row r="2955">
      <c r="E2955" t="inlineStr">
        <is>
          <t>620822|灵台县</t>
        </is>
      </c>
      <c r="G2955" t="inlineStr">
        <is>
          <t>510822000|青川县</t>
        </is>
      </c>
      <c r="M2955" t="inlineStr">
        <is>
          <t>620823|崇信县</t>
        </is>
      </c>
    </row>
    <row r="2956">
      <c r="E2956" t="inlineStr">
        <is>
          <t>620823|崇信县</t>
        </is>
      </c>
      <c r="G2956" t="inlineStr">
        <is>
          <t>510823000|剑阁县</t>
        </is>
      </c>
      <c r="M2956" t="inlineStr">
        <is>
          <t>620825|庄浪县</t>
        </is>
      </c>
    </row>
    <row r="2957">
      <c r="E2957" t="inlineStr">
        <is>
          <t>620825|庄浪县</t>
        </is>
      </c>
      <c r="G2957" t="inlineStr">
        <is>
          <t>510824000|苍溪县</t>
        </is>
      </c>
      <c r="M2957" t="inlineStr">
        <is>
          <t>620826|静宁县</t>
        </is>
      </c>
    </row>
    <row r="2958">
      <c r="E2958" t="inlineStr">
        <is>
          <t>620826|静宁县</t>
        </is>
      </c>
      <c r="G2958" t="inlineStr">
        <is>
          <t>510889000|广元经济开发区</t>
        </is>
      </c>
      <c r="M2958" t="inlineStr">
        <is>
          <t>620881|华亭市</t>
        </is>
      </c>
    </row>
    <row r="2959">
      <c r="E2959" t="inlineStr">
        <is>
          <t>620881|华亭市</t>
        </is>
      </c>
      <c r="G2959" t="inlineStr">
        <is>
          <t>510900000|遂宁市</t>
        </is>
      </c>
      <c r="M2959" t="inlineStr">
        <is>
          <t>620900|酒泉市</t>
        </is>
      </c>
    </row>
    <row r="2960">
      <c r="E2960" t="inlineStr">
        <is>
          <t>620900|酒泉市</t>
        </is>
      </c>
      <c r="G2960" t="inlineStr">
        <is>
          <t>510903000|船山区</t>
        </is>
      </c>
      <c r="M2960" t="inlineStr">
        <is>
          <t>620902|肃州区</t>
        </is>
      </c>
    </row>
    <row r="2961">
      <c r="E2961" t="inlineStr">
        <is>
          <t>620902|肃州区</t>
        </is>
      </c>
      <c r="G2961" t="inlineStr">
        <is>
          <t>510904000|安居区</t>
        </is>
      </c>
      <c r="M2961" t="inlineStr">
        <is>
          <t>620921|金塔县</t>
        </is>
      </c>
    </row>
    <row r="2962">
      <c r="E2962" t="inlineStr">
        <is>
          <t>620921|金塔县</t>
        </is>
      </c>
      <c r="G2962" t="inlineStr">
        <is>
          <t>510908000|遂宁市经济开发区</t>
        </is>
      </c>
      <c r="M2962" t="inlineStr">
        <is>
          <t>620922|瓜州县</t>
        </is>
      </c>
    </row>
    <row r="2963">
      <c r="E2963" t="inlineStr">
        <is>
          <t>620922|瓜州县</t>
        </is>
      </c>
      <c r="G2963" t="inlineStr">
        <is>
          <t>510921000|蓬溪县</t>
        </is>
      </c>
      <c r="M2963" t="inlineStr">
        <is>
          <t>620923|肃北蒙古族自治县</t>
        </is>
      </c>
    </row>
    <row r="2964">
      <c r="E2964" t="inlineStr">
        <is>
          <t>620923|肃北蒙古族自治县</t>
        </is>
      </c>
      <c r="G2964" t="inlineStr">
        <is>
          <t>510923000|大英县</t>
        </is>
      </c>
      <c r="M2964" t="inlineStr">
        <is>
          <t>620924|阿克塞哈萨克族自治县</t>
        </is>
      </c>
    </row>
    <row r="2965">
      <c r="E2965" t="inlineStr">
        <is>
          <t>620924|阿克塞哈萨克族自治县</t>
        </is>
      </c>
      <c r="G2965" t="inlineStr">
        <is>
          <t>510981000|射洪市</t>
        </is>
      </c>
      <c r="M2965" t="inlineStr">
        <is>
          <t>620981|玉门市</t>
        </is>
      </c>
    </row>
    <row r="2966">
      <c r="E2966" t="inlineStr">
        <is>
          <t>620981|玉门市</t>
        </is>
      </c>
      <c r="G2966" t="inlineStr">
        <is>
          <t>510987000|遂宁市高新区</t>
        </is>
      </c>
      <c r="M2966" t="inlineStr">
        <is>
          <t>620982|敦煌市</t>
        </is>
      </c>
    </row>
    <row r="2967">
      <c r="E2967" t="inlineStr">
        <is>
          <t>620982|敦煌市</t>
        </is>
      </c>
      <c r="G2967" t="inlineStr">
        <is>
          <t>510988000|河东新区</t>
        </is>
      </c>
      <c r="M2967" t="inlineStr">
        <is>
          <t>621000|庆阳市</t>
        </is>
      </c>
    </row>
    <row r="2968">
      <c r="E2968" t="inlineStr">
        <is>
          <t>621000|庆阳市</t>
        </is>
      </c>
      <c r="G2968" t="inlineStr">
        <is>
          <t>511000000|内江市</t>
        </is>
      </c>
      <c r="M2968" t="inlineStr">
        <is>
          <t>621002|西峰区</t>
        </is>
      </c>
    </row>
    <row r="2969">
      <c r="E2969" t="inlineStr">
        <is>
          <t>621002|西峰区</t>
        </is>
      </c>
      <c r="G2969" t="inlineStr">
        <is>
          <t>511002000|市中区</t>
        </is>
      </c>
      <c r="M2969" t="inlineStr">
        <is>
          <t>621021|庆城县</t>
        </is>
      </c>
    </row>
    <row r="2970">
      <c r="E2970" t="inlineStr">
        <is>
          <t>621021|庆城县</t>
        </is>
      </c>
      <c r="G2970" t="inlineStr">
        <is>
          <t>511004000|内江市经济开发区</t>
        </is>
      </c>
      <c r="M2970" t="inlineStr">
        <is>
          <t>621022|环县</t>
        </is>
      </c>
    </row>
    <row r="2971">
      <c r="E2971" t="inlineStr">
        <is>
          <t>621022|环县</t>
        </is>
      </c>
      <c r="G2971" t="inlineStr">
        <is>
          <t>511011000|东兴区</t>
        </is>
      </c>
      <c r="M2971" t="inlineStr">
        <is>
          <t>621023|华池县</t>
        </is>
      </c>
    </row>
    <row r="2972">
      <c r="E2972" t="inlineStr">
        <is>
          <t>621023|华池县</t>
        </is>
      </c>
      <c r="G2972" t="inlineStr">
        <is>
          <t>511024000|威远县</t>
        </is>
      </c>
      <c r="M2972" t="inlineStr">
        <is>
          <t>621024|合水县</t>
        </is>
      </c>
    </row>
    <row r="2973">
      <c r="E2973" t="inlineStr">
        <is>
          <t>621024|合水县</t>
        </is>
      </c>
      <c r="G2973" t="inlineStr">
        <is>
          <t>511025000|资中县</t>
        </is>
      </c>
      <c r="M2973" t="inlineStr">
        <is>
          <t>621025|正宁县</t>
        </is>
      </c>
    </row>
    <row r="2974">
      <c r="E2974" t="inlineStr">
        <is>
          <t>621025|正宁县</t>
        </is>
      </c>
      <c r="G2974" t="inlineStr">
        <is>
          <t>511083000|隆昌市</t>
        </is>
      </c>
      <c r="M2974" t="inlineStr">
        <is>
          <t>621026|宁县</t>
        </is>
      </c>
    </row>
    <row r="2975">
      <c r="E2975" t="inlineStr">
        <is>
          <t>621026|宁县</t>
        </is>
      </c>
      <c r="G2975" t="inlineStr">
        <is>
          <t>511089000|内江市高新区</t>
        </is>
      </c>
      <c r="M2975" t="inlineStr">
        <is>
          <t>621027|镇原县</t>
        </is>
      </c>
    </row>
    <row r="2976">
      <c r="E2976" t="inlineStr">
        <is>
          <t>621027|镇原县</t>
        </is>
      </c>
      <c r="G2976" t="inlineStr">
        <is>
          <t>511100000|乐山市</t>
        </is>
      </c>
      <c r="M2976" t="inlineStr">
        <is>
          <t>621100|定西市</t>
        </is>
      </c>
    </row>
    <row r="2977">
      <c r="E2977" t="inlineStr">
        <is>
          <t>621100|定西市</t>
        </is>
      </c>
      <c r="G2977" t="inlineStr">
        <is>
          <t>511102000|市中区</t>
        </is>
      </c>
      <c r="M2977" t="inlineStr">
        <is>
          <t>621102|安定区</t>
        </is>
      </c>
    </row>
    <row r="2978">
      <c r="E2978" t="inlineStr">
        <is>
          <t>621102|安定区</t>
        </is>
      </c>
      <c r="G2978" t="inlineStr">
        <is>
          <t>511104000|乐山市高新区</t>
        </is>
      </c>
      <c r="M2978" t="inlineStr">
        <is>
          <t>621121|通渭县</t>
        </is>
      </c>
    </row>
    <row r="2979">
      <c r="E2979" t="inlineStr">
        <is>
          <t>621121|通渭县</t>
        </is>
      </c>
      <c r="G2979" t="inlineStr">
        <is>
          <t>511111000|沙湾区</t>
        </is>
      </c>
      <c r="M2979" t="inlineStr">
        <is>
          <t>621122|陇西县</t>
        </is>
      </c>
    </row>
    <row r="2980">
      <c r="E2980" t="inlineStr">
        <is>
          <t>621122|陇西县</t>
        </is>
      </c>
      <c r="G2980" t="inlineStr">
        <is>
          <t>511112000|五通桥区</t>
        </is>
      </c>
      <c r="M2980" t="inlineStr">
        <is>
          <t>621123|渭源县</t>
        </is>
      </c>
    </row>
    <row r="2981">
      <c r="E2981" t="inlineStr">
        <is>
          <t>621123|渭源县</t>
        </is>
      </c>
      <c r="G2981" t="inlineStr">
        <is>
          <t>511113000|金口河区</t>
        </is>
      </c>
      <c r="M2981" t="inlineStr">
        <is>
          <t>621124|临洮县</t>
        </is>
      </c>
    </row>
    <row r="2982">
      <c r="E2982" t="inlineStr">
        <is>
          <t>621124|临洮县</t>
        </is>
      </c>
      <c r="G2982" t="inlineStr">
        <is>
          <t>511123000|犍为县</t>
        </is>
      </c>
      <c r="M2982" t="inlineStr">
        <is>
          <t>621125|漳县</t>
        </is>
      </c>
    </row>
    <row r="2983">
      <c r="E2983" t="inlineStr">
        <is>
          <t>621125|漳县</t>
        </is>
      </c>
      <c r="G2983" t="inlineStr">
        <is>
          <t>511124000|井研县</t>
        </is>
      </c>
      <c r="M2983" t="inlineStr">
        <is>
          <t>621126|岷县</t>
        </is>
      </c>
    </row>
    <row r="2984">
      <c r="E2984" t="inlineStr">
        <is>
          <t>621126|岷县</t>
        </is>
      </c>
      <c r="G2984" t="inlineStr">
        <is>
          <t>511126000|夹江县</t>
        </is>
      </c>
      <c r="M2984" t="inlineStr">
        <is>
          <t>621200|陇南市</t>
        </is>
      </c>
    </row>
    <row r="2985">
      <c r="E2985" t="inlineStr">
        <is>
          <t>621200|陇南市</t>
        </is>
      </c>
      <c r="G2985" t="inlineStr">
        <is>
          <t>511129000|沐川县</t>
        </is>
      </c>
      <c r="M2985" t="inlineStr">
        <is>
          <t>621202|武都区</t>
        </is>
      </c>
    </row>
    <row r="2986">
      <c r="E2986" t="inlineStr">
        <is>
          <t>621202|武都区</t>
        </is>
      </c>
      <c r="G2986" t="inlineStr">
        <is>
          <t>511132000|峨边彝族自治县</t>
        </is>
      </c>
      <c r="M2986" t="inlineStr">
        <is>
          <t>621221|成县</t>
        </is>
      </c>
    </row>
    <row r="2987">
      <c r="E2987" t="inlineStr">
        <is>
          <t>621221|成县</t>
        </is>
      </c>
      <c r="G2987" t="inlineStr">
        <is>
          <t>511133000|马边彝族自治县</t>
        </is>
      </c>
      <c r="M2987" t="inlineStr">
        <is>
          <t>621222|文县</t>
        </is>
      </c>
    </row>
    <row r="2988">
      <c r="E2988" t="inlineStr">
        <is>
          <t>621222|文县</t>
        </is>
      </c>
      <c r="G2988" t="inlineStr">
        <is>
          <t>511181000|峨眉山市</t>
        </is>
      </c>
      <c r="M2988" t="inlineStr">
        <is>
          <t>621223|宕昌县</t>
        </is>
      </c>
    </row>
    <row r="2989">
      <c r="E2989" t="inlineStr">
        <is>
          <t>621223|宕昌县</t>
        </is>
      </c>
      <c r="G2989" t="inlineStr">
        <is>
          <t>511300000|南充市</t>
        </is>
      </c>
      <c r="M2989" t="inlineStr">
        <is>
          <t>621224|康县</t>
        </is>
      </c>
    </row>
    <row r="2990">
      <c r="E2990" t="inlineStr">
        <is>
          <t>621224|康县</t>
        </is>
      </c>
      <c r="G2990" t="inlineStr">
        <is>
          <t>511302000|顺庆区</t>
        </is>
      </c>
      <c r="M2990" t="inlineStr">
        <is>
          <t>621225|西和县</t>
        </is>
      </c>
    </row>
    <row r="2991">
      <c r="E2991" t="inlineStr">
        <is>
          <t>621225|西和县</t>
        </is>
      </c>
      <c r="G2991" t="inlineStr">
        <is>
          <t>511303000|高坪区</t>
        </is>
      </c>
      <c r="M2991" t="inlineStr">
        <is>
          <t>621226|礼县</t>
        </is>
      </c>
    </row>
    <row r="2992">
      <c r="E2992" t="inlineStr">
        <is>
          <t>621226|礼县</t>
        </is>
      </c>
      <c r="G2992" t="inlineStr">
        <is>
          <t>511304000|嘉陵区</t>
        </is>
      </c>
      <c r="M2992" t="inlineStr">
        <is>
          <t>621227|徽县</t>
        </is>
      </c>
    </row>
    <row r="2993">
      <c r="E2993" t="inlineStr">
        <is>
          <t>621227|徽县</t>
        </is>
      </c>
      <c r="G2993" t="inlineStr">
        <is>
          <t>511321000|南部县</t>
        </is>
      </c>
      <c r="M2993" t="inlineStr">
        <is>
          <t>621228|两当县</t>
        </is>
      </c>
    </row>
    <row r="2994">
      <c r="E2994" t="inlineStr">
        <is>
          <t>621228|两当县</t>
        </is>
      </c>
      <c r="G2994" t="inlineStr">
        <is>
          <t>511322000|营山县</t>
        </is>
      </c>
      <c r="M2994" t="inlineStr">
        <is>
          <t>622900|临夏回族自治州</t>
        </is>
      </c>
    </row>
    <row r="2995">
      <c r="E2995" t="inlineStr">
        <is>
          <t>622900|临夏回族自治州</t>
        </is>
      </c>
      <c r="G2995" t="inlineStr">
        <is>
          <t>511323000|蓬安县</t>
        </is>
      </c>
      <c r="M2995" t="inlineStr">
        <is>
          <t>622901|临夏市</t>
        </is>
      </c>
    </row>
    <row r="2996">
      <c r="E2996" t="inlineStr">
        <is>
          <t>622901|临夏市</t>
        </is>
      </c>
      <c r="G2996" t="inlineStr">
        <is>
          <t>511324000|仪陇县</t>
        </is>
      </c>
      <c r="M2996" t="inlineStr">
        <is>
          <t>622921|临夏县</t>
        </is>
      </c>
    </row>
    <row r="2997">
      <c r="E2997" t="inlineStr">
        <is>
          <t>622921|临夏县</t>
        </is>
      </c>
      <c r="G2997" t="inlineStr">
        <is>
          <t>511325000|西充县</t>
        </is>
      </c>
      <c r="M2997" t="inlineStr">
        <is>
          <t>622922|康乐县</t>
        </is>
      </c>
    </row>
    <row r="2998">
      <c r="E2998" t="inlineStr">
        <is>
          <t>622922|康乐县</t>
        </is>
      </c>
      <c r="G2998" t="inlineStr">
        <is>
          <t>511381000|阆中市</t>
        </is>
      </c>
      <c r="M2998" t="inlineStr">
        <is>
          <t>622923|永靖县</t>
        </is>
      </c>
    </row>
    <row r="2999">
      <c r="E2999" t="inlineStr">
        <is>
          <t>622923|永靖县</t>
        </is>
      </c>
      <c r="G2999" t="inlineStr">
        <is>
          <t>511389000|南充市经济开发区</t>
        </is>
      </c>
      <c r="M2999" t="inlineStr">
        <is>
          <t>622924|广河县</t>
        </is>
      </c>
    </row>
    <row r="3000">
      <c r="E3000" t="inlineStr">
        <is>
          <t>622924|广河县</t>
        </is>
      </c>
      <c r="G3000" t="inlineStr">
        <is>
          <t>511400000|眉山市</t>
        </is>
      </c>
      <c r="M3000" t="inlineStr">
        <is>
          <t>622925|和政县</t>
        </is>
      </c>
    </row>
    <row r="3001">
      <c r="E3001" t="inlineStr">
        <is>
          <t>622925|和政县</t>
        </is>
      </c>
      <c r="G3001" t="inlineStr">
        <is>
          <t>511402000|东坡区</t>
        </is>
      </c>
      <c r="M3001" t="inlineStr">
        <is>
          <t>622926|东乡族自治县</t>
        </is>
      </c>
    </row>
    <row r="3002">
      <c r="E3002" t="inlineStr">
        <is>
          <t>622926|东乡族自治县</t>
        </is>
      </c>
      <c r="G3002" t="inlineStr">
        <is>
          <t>511403000|彭山区</t>
        </is>
      </c>
      <c r="M3002" t="inlineStr">
        <is>
          <t>622927|积石山保安族东乡族撒拉族自治县</t>
        </is>
      </c>
    </row>
    <row r="3003">
      <c r="E3003" t="inlineStr">
        <is>
          <t>622927|积石山保安族东乡族撒拉族自治县</t>
        </is>
      </c>
      <c r="G3003" t="inlineStr">
        <is>
          <t>511421000|仁寿县</t>
        </is>
      </c>
      <c r="M3003" t="inlineStr">
        <is>
          <t>623000|甘南藏族自治州</t>
        </is>
      </c>
    </row>
    <row r="3004">
      <c r="E3004" t="inlineStr">
        <is>
          <t>623000|甘南藏族自治州</t>
        </is>
      </c>
      <c r="G3004" t="inlineStr">
        <is>
          <t>511423000|洪雅县</t>
        </is>
      </c>
      <c r="M3004" t="inlineStr">
        <is>
          <t>623001|合作市</t>
        </is>
      </c>
    </row>
    <row r="3005">
      <c r="E3005" t="inlineStr">
        <is>
          <t>623001|合作市</t>
        </is>
      </c>
      <c r="G3005" t="inlineStr">
        <is>
          <t>511424000|丹棱县</t>
        </is>
      </c>
      <c r="M3005" t="inlineStr">
        <is>
          <t>623021|临潭县</t>
        </is>
      </c>
    </row>
    <row r="3006">
      <c r="E3006" t="inlineStr">
        <is>
          <t>623021|临潭县</t>
        </is>
      </c>
      <c r="G3006" t="inlineStr">
        <is>
          <t>511425000|青神县</t>
        </is>
      </c>
      <c r="M3006" t="inlineStr">
        <is>
          <t>623022|卓尼县</t>
        </is>
      </c>
    </row>
    <row r="3007">
      <c r="E3007" t="inlineStr">
        <is>
          <t>623022|卓尼县</t>
        </is>
      </c>
      <c r="G3007" t="inlineStr">
        <is>
          <t>511488000|眉山市岷东新区</t>
        </is>
      </c>
      <c r="M3007" t="inlineStr">
        <is>
          <t>623023|舟曲县</t>
        </is>
      </c>
    </row>
    <row r="3008">
      <c r="E3008" t="inlineStr">
        <is>
          <t>623023|舟曲县</t>
        </is>
      </c>
      <c r="G3008" t="inlineStr">
        <is>
          <t>511489000|天府新区眉山片区</t>
        </is>
      </c>
      <c r="M3008" t="inlineStr">
        <is>
          <t>623024|迭部县</t>
        </is>
      </c>
    </row>
    <row r="3009">
      <c r="E3009" t="inlineStr">
        <is>
          <t>623024|迭部县</t>
        </is>
      </c>
      <c r="G3009" t="inlineStr">
        <is>
          <t>511500000|宜宾市</t>
        </is>
      </c>
      <c r="M3009" t="inlineStr">
        <is>
          <t>623025|玛曲县</t>
        </is>
      </c>
    </row>
    <row r="3010">
      <c r="E3010" t="inlineStr">
        <is>
          <t>623025|玛曲县</t>
        </is>
      </c>
      <c r="G3010" t="inlineStr">
        <is>
          <t>511502000|翠屏区</t>
        </is>
      </c>
      <c r="M3010" t="inlineStr">
        <is>
          <t>623026|碌曲县</t>
        </is>
      </c>
    </row>
    <row r="3011">
      <c r="E3011" t="inlineStr">
        <is>
          <t>623026|碌曲县</t>
        </is>
      </c>
      <c r="G3011" t="inlineStr">
        <is>
          <t>511503000|南溪区</t>
        </is>
      </c>
      <c r="M3011" t="inlineStr">
        <is>
          <t>623027|夏河县</t>
        </is>
      </c>
    </row>
    <row r="3012">
      <c r="E3012" t="inlineStr">
        <is>
          <t>623027|夏河县</t>
        </is>
      </c>
      <c r="G3012" t="inlineStr">
        <is>
          <t>511504000|叙州区</t>
        </is>
      </c>
      <c r="M3012" t="inlineStr">
        <is>
          <t>630000|青海省</t>
        </is>
      </c>
    </row>
    <row r="3013">
      <c r="E3013" t="inlineStr">
        <is>
          <t>630000|青海省</t>
        </is>
      </c>
      <c r="G3013" t="inlineStr">
        <is>
          <t>511523000|江安县</t>
        </is>
      </c>
      <c r="M3013" t="inlineStr">
        <is>
          <t>630100|西宁市</t>
        </is>
      </c>
    </row>
    <row r="3014">
      <c r="E3014" t="inlineStr">
        <is>
          <t>630100|西宁市</t>
        </is>
      </c>
      <c r="G3014" t="inlineStr">
        <is>
          <t>511524000|长宁县</t>
        </is>
      </c>
      <c r="M3014" t="inlineStr">
        <is>
          <t>630102|城东区</t>
        </is>
      </c>
    </row>
    <row r="3015">
      <c r="E3015" t="inlineStr">
        <is>
          <t>630102|城东区</t>
        </is>
      </c>
      <c r="G3015" t="inlineStr">
        <is>
          <t>511525000|高县</t>
        </is>
      </c>
      <c r="M3015" t="inlineStr">
        <is>
          <t>630103|城中区</t>
        </is>
      </c>
    </row>
    <row r="3016">
      <c r="E3016" t="inlineStr">
        <is>
          <t>630103|城中区</t>
        </is>
      </c>
      <c r="G3016" t="inlineStr">
        <is>
          <t>511526000|珙县</t>
        </is>
      </c>
      <c r="M3016" t="inlineStr">
        <is>
          <t>630104|城西区</t>
        </is>
      </c>
    </row>
    <row r="3017">
      <c r="E3017" t="inlineStr">
        <is>
          <t>630104|城西区</t>
        </is>
      </c>
      <c r="G3017" t="inlineStr">
        <is>
          <t>511527000|筠连县</t>
        </is>
      </c>
      <c r="M3017" t="inlineStr">
        <is>
          <t>630105|城北区</t>
        </is>
      </c>
    </row>
    <row r="3018">
      <c r="E3018" t="inlineStr">
        <is>
          <t>630105|城北区</t>
        </is>
      </c>
      <c r="G3018" t="inlineStr">
        <is>
          <t>511528000|兴文县</t>
        </is>
      </c>
      <c r="M3018" t="inlineStr">
        <is>
          <t>630106|湟中区</t>
        </is>
      </c>
    </row>
    <row r="3019">
      <c r="E3019" t="inlineStr">
        <is>
          <t>630106|湟中区</t>
        </is>
      </c>
      <c r="G3019" t="inlineStr">
        <is>
          <t>511529000|屏山县</t>
        </is>
      </c>
      <c r="M3019" t="inlineStr">
        <is>
          <t>630121|大通回族土族自治县</t>
        </is>
      </c>
    </row>
    <row r="3020">
      <c r="E3020" t="inlineStr">
        <is>
          <t>630121|大通回族土族自治县</t>
        </is>
      </c>
      <c r="G3020" t="inlineStr">
        <is>
          <t>511588000|两海示范区</t>
        </is>
      </c>
      <c r="M3020" t="inlineStr">
        <is>
          <t>630123|湟源县</t>
        </is>
      </c>
    </row>
    <row r="3021">
      <c r="E3021" t="inlineStr">
        <is>
          <t>630123|湟源县</t>
        </is>
      </c>
      <c r="G3021" t="inlineStr">
        <is>
          <t>511589000|临港区</t>
        </is>
      </c>
      <c r="M3021" t="inlineStr">
        <is>
          <t>630200|海东市</t>
        </is>
      </c>
    </row>
    <row r="3022">
      <c r="E3022" t="inlineStr">
        <is>
          <t>630200|海东市</t>
        </is>
      </c>
      <c r="G3022" t="inlineStr">
        <is>
          <t>511600000|广安市</t>
        </is>
      </c>
      <c r="M3022" t="inlineStr">
        <is>
          <t>630202|乐都区</t>
        </is>
      </c>
    </row>
    <row r="3023">
      <c r="E3023" t="inlineStr">
        <is>
          <t>630202|乐都区</t>
        </is>
      </c>
      <c r="G3023" t="inlineStr">
        <is>
          <t>511602000|广安区</t>
        </is>
      </c>
      <c r="M3023" t="inlineStr">
        <is>
          <t>630203|平安区</t>
        </is>
      </c>
    </row>
    <row r="3024">
      <c r="E3024" t="inlineStr">
        <is>
          <t>630203|平安区</t>
        </is>
      </c>
      <c r="G3024" t="inlineStr">
        <is>
          <t>511603000|前锋区</t>
        </is>
      </c>
      <c r="M3024" t="inlineStr">
        <is>
          <t>630222|民和回族土族自治县</t>
        </is>
      </c>
    </row>
    <row r="3025">
      <c r="E3025" t="inlineStr">
        <is>
          <t>630222|民和回族土族自治县</t>
        </is>
      </c>
      <c r="G3025" t="inlineStr">
        <is>
          <t>511604000|广安市经济开发区</t>
        </is>
      </c>
      <c r="M3025" t="inlineStr">
        <is>
          <t>630223|互助土族自治县</t>
        </is>
      </c>
    </row>
    <row r="3026">
      <c r="E3026" t="inlineStr">
        <is>
          <t>630223|互助土族自治县</t>
        </is>
      </c>
      <c r="G3026" t="inlineStr">
        <is>
          <t>511621000|岳池县</t>
        </is>
      </c>
      <c r="M3026" t="inlineStr">
        <is>
          <t>630224|化隆回族自治县</t>
        </is>
      </c>
    </row>
    <row r="3027">
      <c r="E3027" t="inlineStr">
        <is>
          <t>630224|化隆回族自治县</t>
        </is>
      </c>
      <c r="G3027" t="inlineStr">
        <is>
          <t>511622000|武胜县</t>
        </is>
      </c>
      <c r="M3027" t="inlineStr">
        <is>
          <t>630225|循化撒拉族自治县</t>
        </is>
      </c>
    </row>
    <row r="3028">
      <c r="E3028" t="inlineStr">
        <is>
          <t>630225|循化撒拉族自治县</t>
        </is>
      </c>
      <c r="G3028" t="inlineStr">
        <is>
          <t>511623000|邻水县</t>
        </is>
      </c>
      <c r="M3028" t="inlineStr">
        <is>
          <t>632200|海北藏族自治州</t>
        </is>
      </c>
    </row>
    <row r="3029">
      <c r="E3029" t="inlineStr">
        <is>
          <t>632200|海北藏族自治州</t>
        </is>
      </c>
      <c r="G3029" t="inlineStr">
        <is>
          <t>511681000|华蓥市</t>
        </is>
      </c>
      <c r="M3029" t="inlineStr">
        <is>
          <t>632221|门源回族自治县</t>
        </is>
      </c>
    </row>
    <row r="3030">
      <c r="E3030" t="inlineStr">
        <is>
          <t>632221|门源回族自治县</t>
        </is>
      </c>
      <c r="G3030" t="inlineStr">
        <is>
          <t>511687000|协兴园区</t>
        </is>
      </c>
      <c r="M3030" t="inlineStr">
        <is>
          <t>632222|祁连县</t>
        </is>
      </c>
    </row>
    <row r="3031">
      <c r="E3031" t="inlineStr">
        <is>
          <t>632222|祁连县</t>
        </is>
      </c>
      <c r="G3031" t="inlineStr">
        <is>
          <t>511689000|枣山园区</t>
        </is>
      </c>
      <c r="M3031" t="inlineStr">
        <is>
          <t>632223|海晏县</t>
        </is>
      </c>
    </row>
    <row r="3032">
      <c r="E3032" t="inlineStr">
        <is>
          <t>632223|海晏县</t>
        </is>
      </c>
      <c r="G3032" t="inlineStr">
        <is>
          <t>511700000|达州市</t>
        </is>
      </c>
      <c r="M3032" t="inlineStr">
        <is>
          <t>632224|刚察县</t>
        </is>
      </c>
    </row>
    <row r="3033">
      <c r="E3033" t="inlineStr">
        <is>
          <t>632224|刚察县</t>
        </is>
      </c>
      <c r="G3033" t="inlineStr">
        <is>
          <t>511702000|通川区</t>
        </is>
      </c>
      <c r="M3033" t="inlineStr">
        <is>
          <t>632300|黄南藏族自治州</t>
        </is>
      </c>
    </row>
    <row r="3034">
      <c r="E3034" t="inlineStr">
        <is>
          <t>632300|黄南藏族自治州</t>
        </is>
      </c>
      <c r="G3034" t="inlineStr">
        <is>
          <t>511703000|达川区</t>
        </is>
      </c>
      <c r="M3034" t="inlineStr">
        <is>
          <t>632301|同仁市</t>
        </is>
      </c>
    </row>
    <row r="3035">
      <c r="E3035" t="inlineStr">
        <is>
          <t>632301|同仁市</t>
        </is>
      </c>
      <c r="G3035" t="inlineStr">
        <is>
          <t>511722000|宣汉县</t>
        </is>
      </c>
      <c r="M3035" t="inlineStr">
        <is>
          <t>632322|尖扎县</t>
        </is>
      </c>
    </row>
    <row r="3036">
      <c r="E3036" t="inlineStr">
        <is>
          <t>632322|尖扎县</t>
        </is>
      </c>
      <c r="G3036" t="inlineStr">
        <is>
          <t>511723000|开江县</t>
        </is>
      </c>
      <c r="M3036" t="inlineStr">
        <is>
          <t>632323|泽库县</t>
        </is>
      </c>
    </row>
    <row r="3037">
      <c r="E3037" t="inlineStr">
        <is>
          <t>632323|泽库县</t>
        </is>
      </c>
      <c r="G3037" t="inlineStr">
        <is>
          <t>511724000|大竹县</t>
        </is>
      </c>
      <c r="M3037" t="inlineStr">
        <is>
          <t>632324|河南蒙古族自治县</t>
        </is>
      </c>
    </row>
    <row r="3038">
      <c r="E3038" t="inlineStr">
        <is>
          <t>632324|河南蒙古族自治县</t>
        </is>
      </c>
      <c r="G3038" t="inlineStr">
        <is>
          <t>511725000|渠县</t>
        </is>
      </c>
      <c r="M3038" t="inlineStr">
        <is>
          <t>632500|海南藏族自治州</t>
        </is>
      </c>
    </row>
    <row r="3039">
      <c r="E3039" t="inlineStr">
        <is>
          <t>632500|海南藏族自治州</t>
        </is>
      </c>
      <c r="G3039" t="inlineStr">
        <is>
          <t>511781000|万源市</t>
        </is>
      </c>
      <c r="M3039" t="inlineStr">
        <is>
          <t>632521|共和县</t>
        </is>
      </c>
    </row>
    <row r="3040">
      <c r="E3040" t="inlineStr">
        <is>
          <t>632521|共和县</t>
        </is>
      </c>
      <c r="G3040" t="inlineStr">
        <is>
          <t>511788000|达州东部经济开发区</t>
        </is>
      </c>
      <c r="M3040" t="inlineStr">
        <is>
          <t>632522|同德县</t>
        </is>
      </c>
    </row>
    <row r="3041">
      <c r="E3041" t="inlineStr">
        <is>
          <t>632522|同德县</t>
        </is>
      </c>
      <c r="G3041" t="inlineStr">
        <is>
          <t>511789000|达州高新技术产业园区</t>
        </is>
      </c>
      <c r="M3041" t="inlineStr">
        <is>
          <t>632523|贵德县</t>
        </is>
      </c>
    </row>
    <row r="3042">
      <c r="E3042" t="inlineStr">
        <is>
          <t>632523|贵德县</t>
        </is>
      </c>
      <c r="G3042" t="inlineStr">
        <is>
          <t>511800000|雅安市</t>
        </is>
      </c>
      <c r="M3042" t="inlineStr">
        <is>
          <t>632524|兴海县</t>
        </is>
      </c>
    </row>
    <row r="3043">
      <c r="E3043" t="inlineStr">
        <is>
          <t>632524|兴海县</t>
        </is>
      </c>
      <c r="G3043" t="inlineStr">
        <is>
          <t>511802000|雨城区</t>
        </is>
      </c>
      <c r="M3043" t="inlineStr">
        <is>
          <t>632525|贵南县</t>
        </is>
      </c>
    </row>
    <row r="3044">
      <c r="E3044" t="inlineStr">
        <is>
          <t>632525|贵南县</t>
        </is>
      </c>
      <c r="G3044" t="inlineStr">
        <is>
          <t>511803000|名山区</t>
        </is>
      </c>
      <c r="M3044" t="inlineStr">
        <is>
          <t>632600|果洛藏族自治州</t>
        </is>
      </c>
    </row>
    <row r="3045">
      <c r="E3045" t="inlineStr">
        <is>
          <t>632600|果洛藏族自治州</t>
        </is>
      </c>
      <c r="G3045" t="inlineStr">
        <is>
          <t>511822000|荥经县</t>
        </is>
      </c>
      <c r="M3045" t="inlineStr">
        <is>
          <t>632621|玛沁县</t>
        </is>
      </c>
    </row>
    <row r="3046">
      <c r="E3046" t="inlineStr">
        <is>
          <t>632621|玛沁县</t>
        </is>
      </c>
      <c r="G3046" t="inlineStr">
        <is>
          <t>511823000|汉源县</t>
        </is>
      </c>
      <c r="M3046" t="inlineStr">
        <is>
          <t>632622|班玛县</t>
        </is>
      </c>
    </row>
    <row r="3047">
      <c r="E3047" t="inlineStr">
        <is>
          <t>632622|班玛县</t>
        </is>
      </c>
      <c r="G3047" t="inlineStr">
        <is>
          <t>511824000|石棉县</t>
        </is>
      </c>
      <c r="M3047" t="inlineStr">
        <is>
          <t>632623|甘德县</t>
        </is>
      </c>
    </row>
    <row r="3048">
      <c r="E3048" t="inlineStr">
        <is>
          <t>632623|甘德县</t>
        </is>
      </c>
      <c r="G3048" t="inlineStr">
        <is>
          <t>511825000|天全县</t>
        </is>
      </c>
      <c r="M3048" t="inlineStr">
        <is>
          <t>632624|达日县</t>
        </is>
      </c>
    </row>
    <row r="3049">
      <c r="E3049" t="inlineStr">
        <is>
          <t>632624|达日县</t>
        </is>
      </c>
      <c r="G3049" t="inlineStr">
        <is>
          <t>511826000|芦山县</t>
        </is>
      </c>
      <c r="M3049" t="inlineStr">
        <is>
          <t>632625|久治县</t>
        </is>
      </c>
    </row>
    <row r="3050">
      <c r="E3050" t="inlineStr">
        <is>
          <t>632625|久治县</t>
        </is>
      </c>
      <c r="G3050" t="inlineStr">
        <is>
          <t>511827000|宝兴县</t>
        </is>
      </c>
      <c r="M3050" t="inlineStr">
        <is>
          <t>632626|玛多县</t>
        </is>
      </c>
    </row>
    <row r="3051">
      <c r="E3051" t="inlineStr">
        <is>
          <t>632626|玛多县</t>
        </is>
      </c>
      <c r="G3051" t="inlineStr">
        <is>
          <t>511889000|雅安市经济开发区</t>
        </is>
      </c>
      <c r="M3051" t="inlineStr">
        <is>
          <t>632700|玉树藏族自治州</t>
        </is>
      </c>
    </row>
    <row r="3052">
      <c r="E3052" t="inlineStr">
        <is>
          <t>632700|玉树藏族自治州</t>
        </is>
      </c>
      <c r="G3052" t="inlineStr">
        <is>
          <t>511900000|巴中市</t>
        </is>
      </c>
      <c r="M3052" t="inlineStr">
        <is>
          <t>632701|玉树市</t>
        </is>
      </c>
    </row>
    <row r="3053">
      <c r="E3053" t="inlineStr">
        <is>
          <t>632701|玉树市</t>
        </is>
      </c>
      <c r="G3053" t="inlineStr">
        <is>
          <t>511902000|巴州区</t>
        </is>
      </c>
      <c r="M3053" t="inlineStr">
        <is>
          <t>632722|杂多县</t>
        </is>
      </c>
    </row>
    <row r="3054">
      <c r="E3054" t="inlineStr">
        <is>
          <t>632722|杂多县</t>
        </is>
      </c>
      <c r="G3054" t="inlineStr">
        <is>
          <t>511903000|恩阳区</t>
        </is>
      </c>
      <c r="M3054" t="inlineStr">
        <is>
          <t>632723|称多县</t>
        </is>
      </c>
    </row>
    <row r="3055">
      <c r="E3055" t="inlineStr">
        <is>
          <t>632723|称多县</t>
        </is>
      </c>
      <c r="G3055" t="inlineStr">
        <is>
          <t>511904000|巴中市经济开发区</t>
        </is>
      </c>
      <c r="M3055" t="inlineStr">
        <is>
          <t>632724|治多县</t>
        </is>
      </c>
    </row>
    <row r="3056">
      <c r="E3056" t="inlineStr">
        <is>
          <t>632724|治多县</t>
        </is>
      </c>
      <c r="G3056" t="inlineStr">
        <is>
          <t>511921000|通江县</t>
        </is>
      </c>
      <c r="M3056" t="inlineStr">
        <is>
          <t>632725|囊谦县</t>
        </is>
      </c>
    </row>
    <row r="3057">
      <c r="E3057" t="inlineStr">
        <is>
          <t>632725|囊谦县</t>
        </is>
      </c>
      <c r="G3057" t="inlineStr">
        <is>
          <t>511922000|南江县</t>
        </is>
      </c>
      <c r="M3057" t="inlineStr">
        <is>
          <t>632726|曲麻莱县</t>
        </is>
      </c>
    </row>
    <row r="3058">
      <c r="E3058" t="inlineStr">
        <is>
          <t>632726|曲麻莱县</t>
        </is>
      </c>
      <c r="G3058" t="inlineStr">
        <is>
          <t>511923000|平昌县</t>
        </is>
      </c>
      <c r="M3058" t="inlineStr">
        <is>
          <t>632800|海西蒙古族藏族自治州</t>
        </is>
      </c>
    </row>
    <row r="3059">
      <c r="E3059" t="inlineStr">
        <is>
          <t>632800|海西蒙古族藏族自治州</t>
        </is>
      </c>
      <c r="G3059" t="inlineStr">
        <is>
          <t>511989000|文旅新区</t>
        </is>
      </c>
      <c r="M3059" t="inlineStr">
        <is>
          <t>632801|格尔木市</t>
        </is>
      </c>
    </row>
    <row r="3060">
      <c r="E3060" t="inlineStr">
        <is>
          <t>632801|格尔木市</t>
        </is>
      </c>
      <c r="G3060" t="inlineStr">
        <is>
          <t>512000000|资阳市</t>
        </is>
      </c>
      <c r="M3060" t="inlineStr">
        <is>
          <t>632802|德令哈市</t>
        </is>
      </c>
    </row>
    <row r="3061">
      <c r="E3061" t="inlineStr">
        <is>
          <t>632802|德令哈市</t>
        </is>
      </c>
      <c r="G3061" t="inlineStr">
        <is>
          <t>512001000|资阳市高新区</t>
        </is>
      </c>
      <c r="M3061" t="inlineStr">
        <is>
          <t>632803|茫崖市</t>
        </is>
      </c>
    </row>
    <row r="3062">
      <c r="E3062" t="inlineStr">
        <is>
          <t>632803|茫崖市</t>
        </is>
      </c>
      <c r="G3062" t="inlineStr">
        <is>
          <t>512002000|雁江区</t>
        </is>
      </c>
      <c r="M3062" t="inlineStr">
        <is>
          <t>632821|乌兰县</t>
        </is>
      </c>
    </row>
    <row r="3063">
      <c r="E3063" t="inlineStr">
        <is>
          <t>632821|乌兰县</t>
        </is>
      </c>
      <c r="G3063" t="inlineStr">
        <is>
          <t>512003000|临空区</t>
        </is>
      </c>
      <c r="M3063" t="inlineStr">
        <is>
          <t>632822|都兰县</t>
        </is>
      </c>
    </row>
    <row r="3064">
      <c r="E3064" t="inlineStr">
        <is>
          <t>632822|都兰县</t>
        </is>
      </c>
      <c r="G3064" t="inlineStr">
        <is>
          <t>512021000|安岳县</t>
        </is>
      </c>
      <c r="M3064" t="inlineStr">
        <is>
          <t>632823|天峻县</t>
        </is>
      </c>
    </row>
    <row r="3065">
      <c r="E3065" t="inlineStr">
        <is>
          <t>632823|天峻县</t>
        </is>
      </c>
      <c r="G3065" t="inlineStr">
        <is>
          <t>512022000|乐至县</t>
        </is>
      </c>
      <c r="M3065" t="inlineStr">
        <is>
          <t>640000|宁夏回族自治区</t>
        </is>
      </c>
    </row>
    <row r="3066">
      <c r="E3066" t="inlineStr">
        <is>
          <t>640000|宁夏回族自治区</t>
        </is>
      </c>
      <c r="G3066" t="inlineStr">
        <is>
          <t>513200000|阿坝藏族羌族自治州</t>
        </is>
      </c>
      <c r="M3066" t="inlineStr">
        <is>
          <t>640100|银川市</t>
        </is>
      </c>
    </row>
    <row r="3067">
      <c r="E3067" t="inlineStr">
        <is>
          <t>640100|银川市</t>
        </is>
      </c>
      <c r="G3067" t="inlineStr">
        <is>
          <t>513201000|马尔康市</t>
        </is>
      </c>
      <c r="M3067" t="inlineStr">
        <is>
          <t>640104|兴庆区</t>
        </is>
      </c>
    </row>
    <row r="3068">
      <c r="E3068" t="inlineStr">
        <is>
          <t>640104|兴庆区</t>
        </is>
      </c>
      <c r="G3068" t="inlineStr">
        <is>
          <t>513221000|汶川县</t>
        </is>
      </c>
      <c r="M3068" t="inlineStr">
        <is>
          <t>640105|西夏区</t>
        </is>
      </c>
    </row>
    <row r="3069">
      <c r="E3069" t="inlineStr">
        <is>
          <t>640105|西夏区</t>
        </is>
      </c>
      <c r="G3069" t="inlineStr">
        <is>
          <t>513222000|理县</t>
        </is>
      </c>
      <c r="M3069" t="inlineStr">
        <is>
          <t>640106|金凤区</t>
        </is>
      </c>
    </row>
    <row r="3070">
      <c r="E3070" t="inlineStr">
        <is>
          <t>640106|金凤区</t>
        </is>
      </c>
      <c r="G3070" t="inlineStr">
        <is>
          <t>513223000|茂县</t>
        </is>
      </c>
      <c r="M3070" t="inlineStr">
        <is>
          <t>640121|永宁县</t>
        </is>
      </c>
    </row>
    <row r="3071">
      <c r="E3071" t="inlineStr">
        <is>
          <t>640121|永宁县</t>
        </is>
      </c>
      <c r="G3071" t="inlineStr">
        <is>
          <t>513224000|松潘县</t>
        </is>
      </c>
      <c r="M3071" t="inlineStr">
        <is>
          <t>640122|贺兰县</t>
        </is>
      </c>
    </row>
    <row r="3072">
      <c r="E3072" t="inlineStr">
        <is>
          <t>640122|贺兰县</t>
        </is>
      </c>
      <c r="G3072" t="inlineStr">
        <is>
          <t>513225000|九寨沟县</t>
        </is>
      </c>
      <c r="M3072" t="inlineStr">
        <is>
          <t>640181|灵武市</t>
        </is>
      </c>
    </row>
    <row r="3073">
      <c r="E3073" t="inlineStr">
        <is>
          <t>640181|灵武市</t>
        </is>
      </c>
      <c r="G3073" t="inlineStr">
        <is>
          <t>513226000|金川县</t>
        </is>
      </c>
      <c r="M3073" t="inlineStr">
        <is>
          <t>640200|石嘴山市</t>
        </is>
      </c>
    </row>
    <row r="3074">
      <c r="E3074" t="inlineStr">
        <is>
          <t>640200|石嘴山市</t>
        </is>
      </c>
      <c r="G3074" t="inlineStr">
        <is>
          <t>513227000|小金县</t>
        </is>
      </c>
      <c r="M3074" t="inlineStr">
        <is>
          <t>640202|大武口区</t>
        </is>
      </c>
    </row>
    <row r="3075">
      <c r="E3075" t="inlineStr">
        <is>
          <t>640202|大武口区</t>
        </is>
      </c>
      <c r="G3075" t="inlineStr">
        <is>
          <t>513228000|黑水县</t>
        </is>
      </c>
      <c r="M3075" t="inlineStr">
        <is>
          <t>640205|惠农区</t>
        </is>
      </c>
    </row>
    <row r="3076">
      <c r="E3076" t="inlineStr">
        <is>
          <t>640205|惠农区</t>
        </is>
      </c>
      <c r="G3076" t="inlineStr">
        <is>
          <t>513230000|壤塘县</t>
        </is>
      </c>
      <c r="M3076" t="inlineStr">
        <is>
          <t>640221|平罗县</t>
        </is>
      </c>
    </row>
    <row r="3077">
      <c r="E3077" t="inlineStr">
        <is>
          <t>640221|平罗县</t>
        </is>
      </c>
      <c r="G3077" t="inlineStr">
        <is>
          <t>513231000|阿坝县</t>
        </is>
      </c>
      <c r="M3077" t="inlineStr">
        <is>
          <t>640300|吴忠市</t>
        </is>
      </c>
    </row>
    <row r="3078">
      <c r="E3078" t="inlineStr">
        <is>
          <t>640300|吴忠市</t>
        </is>
      </c>
      <c r="G3078" t="inlineStr">
        <is>
          <t>513232000|若尔盖县</t>
        </is>
      </c>
      <c r="M3078" t="inlineStr">
        <is>
          <t>640302|利通区</t>
        </is>
      </c>
    </row>
    <row r="3079">
      <c r="E3079" t="inlineStr">
        <is>
          <t>640302|利通区</t>
        </is>
      </c>
      <c r="G3079" t="inlineStr">
        <is>
          <t>513233000|红原县</t>
        </is>
      </c>
      <c r="M3079" t="inlineStr">
        <is>
          <t>640303|红寺堡区</t>
        </is>
      </c>
    </row>
    <row r="3080">
      <c r="E3080" t="inlineStr">
        <is>
          <t>640303|红寺堡区</t>
        </is>
      </c>
      <c r="G3080" t="inlineStr">
        <is>
          <t>513234000|汶川卧龙特别行政区</t>
        </is>
      </c>
      <c r="M3080" t="inlineStr">
        <is>
          <t>640323|盐池县</t>
        </is>
      </c>
    </row>
    <row r="3081">
      <c r="E3081" t="inlineStr">
        <is>
          <t>640323|盐池县</t>
        </is>
      </c>
      <c r="G3081" t="inlineStr">
        <is>
          <t>513300000|甘孜藏族自治州</t>
        </is>
      </c>
      <c r="M3081" t="inlineStr">
        <is>
          <t>640324|同心县</t>
        </is>
      </c>
    </row>
    <row r="3082">
      <c r="E3082" t="inlineStr">
        <is>
          <t>640324|同心县</t>
        </is>
      </c>
      <c r="G3082" t="inlineStr">
        <is>
          <t>513301000|康定市</t>
        </is>
      </c>
      <c r="M3082" t="inlineStr">
        <is>
          <t>640381|青铜峡市</t>
        </is>
      </c>
    </row>
    <row r="3083">
      <c r="E3083" t="inlineStr">
        <is>
          <t>640381|青铜峡市</t>
        </is>
      </c>
      <c r="G3083" t="inlineStr">
        <is>
          <t>513322000|泸定县</t>
        </is>
      </c>
      <c r="M3083" t="inlineStr">
        <is>
          <t>640400|固原市</t>
        </is>
      </c>
    </row>
    <row r="3084">
      <c r="E3084" t="inlineStr">
        <is>
          <t>640400|固原市</t>
        </is>
      </c>
      <c r="G3084" t="inlineStr">
        <is>
          <t>513323000|丹巴县</t>
        </is>
      </c>
      <c r="M3084" t="inlineStr">
        <is>
          <t>640402|原州区</t>
        </is>
      </c>
    </row>
    <row r="3085">
      <c r="E3085" t="inlineStr">
        <is>
          <t>640402|原州区</t>
        </is>
      </c>
      <c r="G3085" t="inlineStr">
        <is>
          <t>513324000|九龙县</t>
        </is>
      </c>
      <c r="M3085" t="inlineStr">
        <is>
          <t>640422|西吉县</t>
        </is>
      </c>
    </row>
    <row r="3086">
      <c r="E3086" t="inlineStr">
        <is>
          <t>640422|西吉县</t>
        </is>
      </c>
      <c r="G3086" t="inlineStr">
        <is>
          <t>513325000|雅江县</t>
        </is>
      </c>
      <c r="M3086" t="inlineStr">
        <is>
          <t>640423|隆德县</t>
        </is>
      </c>
    </row>
    <row r="3087">
      <c r="E3087" t="inlineStr">
        <is>
          <t>640423|隆德县</t>
        </is>
      </c>
      <c r="G3087" t="inlineStr">
        <is>
          <t>513326000|道孚县</t>
        </is>
      </c>
      <c r="M3087" t="inlineStr">
        <is>
          <t>640424|泾源县</t>
        </is>
      </c>
    </row>
    <row r="3088">
      <c r="E3088" t="inlineStr">
        <is>
          <t>640424|泾源县</t>
        </is>
      </c>
      <c r="G3088" t="inlineStr">
        <is>
          <t>513327000|炉霍县</t>
        </is>
      </c>
      <c r="M3088" t="inlineStr">
        <is>
          <t>640425|彭阳县</t>
        </is>
      </c>
    </row>
    <row r="3089">
      <c r="E3089" t="inlineStr">
        <is>
          <t>640425|彭阳县</t>
        </is>
      </c>
      <c r="G3089" t="inlineStr">
        <is>
          <t>513328000|甘孜县</t>
        </is>
      </c>
      <c r="M3089" t="inlineStr">
        <is>
          <t>640500|中卫市</t>
        </is>
      </c>
    </row>
    <row r="3090">
      <c r="E3090" t="inlineStr">
        <is>
          <t>640500|中卫市</t>
        </is>
      </c>
      <c r="G3090" t="inlineStr">
        <is>
          <t>513329000|新龙县</t>
        </is>
      </c>
      <c r="M3090" t="inlineStr">
        <is>
          <t>640502|沙坡头区</t>
        </is>
      </c>
    </row>
    <row r="3091">
      <c r="E3091" t="inlineStr">
        <is>
          <t>640502|沙坡头区</t>
        </is>
      </c>
      <c r="G3091" t="inlineStr">
        <is>
          <t>513330000|德格县</t>
        </is>
      </c>
      <c r="M3091" t="inlineStr">
        <is>
          <t>640521|中宁县</t>
        </is>
      </c>
    </row>
    <row r="3092">
      <c r="E3092" t="inlineStr">
        <is>
          <t>640521|中宁县</t>
        </is>
      </c>
      <c r="G3092" t="inlineStr">
        <is>
          <t>513331000|白玉县</t>
        </is>
      </c>
      <c r="M3092" t="inlineStr">
        <is>
          <t>640522|海原县</t>
        </is>
      </c>
    </row>
    <row r="3093">
      <c r="E3093" t="inlineStr">
        <is>
          <t>640522|海原县</t>
        </is>
      </c>
      <c r="G3093" t="inlineStr">
        <is>
          <t>513332000|石渠县</t>
        </is>
      </c>
      <c r="M3093" t="inlineStr">
        <is>
          <t>650000|新疆维吾尔自治区</t>
        </is>
      </c>
    </row>
    <row r="3094">
      <c r="E3094" t="inlineStr">
        <is>
          <t>650000|新疆维吾尔自治区</t>
        </is>
      </c>
      <c r="G3094" t="inlineStr">
        <is>
          <t>513333000|色达县</t>
        </is>
      </c>
      <c r="M3094" t="inlineStr">
        <is>
          <t>650100|乌鲁木齐市</t>
        </is>
      </c>
    </row>
    <row r="3095">
      <c r="E3095" t="inlineStr">
        <is>
          <t>650100|乌鲁木齐市</t>
        </is>
      </c>
      <c r="G3095" t="inlineStr">
        <is>
          <t>513334000|理塘县</t>
        </is>
      </c>
      <c r="M3095" t="inlineStr">
        <is>
          <t>650102|天山区</t>
        </is>
      </c>
    </row>
    <row r="3096">
      <c r="E3096" t="inlineStr">
        <is>
          <t>650102|天山区</t>
        </is>
      </c>
      <c r="G3096" t="inlineStr">
        <is>
          <t>513335000|巴塘县</t>
        </is>
      </c>
      <c r="M3096" t="inlineStr">
        <is>
          <t>650103|沙依巴克区</t>
        </is>
      </c>
    </row>
    <row r="3097">
      <c r="E3097" t="inlineStr">
        <is>
          <t>650103|沙依巴克区</t>
        </is>
      </c>
      <c r="G3097" t="inlineStr">
        <is>
          <t>513336000|乡城县</t>
        </is>
      </c>
      <c r="M3097" t="inlineStr">
        <is>
          <t>650104|新市区</t>
        </is>
      </c>
    </row>
    <row r="3098">
      <c r="E3098" t="inlineStr">
        <is>
          <t>650104|新市区</t>
        </is>
      </c>
      <c r="G3098" t="inlineStr">
        <is>
          <t>513337000|稻城县</t>
        </is>
      </c>
      <c r="M3098" t="inlineStr">
        <is>
          <t>650105|水磨沟区</t>
        </is>
      </c>
    </row>
    <row r="3099">
      <c r="E3099" t="inlineStr">
        <is>
          <t>650105|水磨沟区</t>
        </is>
      </c>
      <c r="G3099" t="inlineStr">
        <is>
          <t>513338000|得荣县</t>
        </is>
      </c>
      <c r="M3099" t="inlineStr">
        <is>
          <t>650106|头屯河区</t>
        </is>
      </c>
    </row>
    <row r="3100">
      <c r="E3100" t="inlineStr">
        <is>
          <t>650106|头屯河区</t>
        </is>
      </c>
      <c r="G3100" t="inlineStr">
        <is>
          <t>513389000|海螺沟</t>
        </is>
      </c>
      <c r="M3100" t="inlineStr">
        <is>
          <t>650107|达坂城区</t>
        </is>
      </c>
    </row>
    <row r="3101">
      <c r="E3101" t="inlineStr">
        <is>
          <t>650107|达坂城区</t>
        </is>
      </c>
      <c r="G3101" t="inlineStr">
        <is>
          <t>513400000|凉山彝族自治州</t>
        </is>
      </c>
      <c r="M3101" t="inlineStr">
        <is>
          <t>650109|米东区</t>
        </is>
      </c>
    </row>
    <row r="3102">
      <c r="E3102" t="inlineStr">
        <is>
          <t>650109|米东区</t>
        </is>
      </c>
      <c r="G3102" t="inlineStr">
        <is>
          <t>513401000|西昌市</t>
        </is>
      </c>
      <c r="M3102" t="inlineStr">
        <is>
          <t>650121|乌鲁木齐县</t>
        </is>
      </c>
    </row>
    <row r="3103">
      <c r="E3103" t="inlineStr">
        <is>
          <t>650121|乌鲁木齐县</t>
        </is>
      </c>
      <c r="G3103" t="inlineStr">
        <is>
          <t>513402000|会理市</t>
        </is>
      </c>
      <c r="M3103" t="inlineStr">
        <is>
          <t>650200|克拉玛依市</t>
        </is>
      </c>
    </row>
    <row r="3104">
      <c r="E3104" t="inlineStr">
        <is>
          <t>650200|克拉玛依市</t>
        </is>
      </c>
      <c r="G3104" t="inlineStr">
        <is>
          <t>513422000|木里藏族自治县</t>
        </is>
      </c>
      <c r="M3104" t="inlineStr">
        <is>
          <t>650202|独山子区</t>
        </is>
      </c>
    </row>
    <row r="3105">
      <c r="E3105" t="inlineStr">
        <is>
          <t>650202|独山子区</t>
        </is>
      </c>
      <c r="G3105" t="inlineStr">
        <is>
          <t>513423000|盐源县</t>
        </is>
      </c>
      <c r="M3105" t="inlineStr">
        <is>
          <t>650203|克拉玛依区</t>
        </is>
      </c>
    </row>
    <row r="3106">
      <c r="E3106" t="inlineStr">
        <is>
          <t>650203|克拉玛依区</t>
        </is>
      </c>
      <c r="G3106" t="inlineStr">
        <is>
          <t>513424000|德昌县</t>
        </is>
      </c>
      <c r="M3106" t="inlineStr">
        <is>
          <t>650204|白碱滩区</t>
        </is>
      </c>
    </row>
    <row r="3107">
      <c r="E3107" t="inlineStr">
        <is>
          <t>650204|白碱滩区</t>
        </is>
      </c>
      <c r="G3107" t="inlineStr">
        <is>
          <t>513425000|会理县</t>
        </is>
      </c>
      <c r="M3107" t="inlineStr">
        <is>
          <t>650205|乌尔禾区</t>
        </is>
      </c>
    </row>
    <row r="3108">
      <c r="E3108" t="inlineStr">
        <is>
          <t>650205|乌尔禾区</t>
        </is>
      </c>
      <c r="G3108" t="inlineStr">
        <is>
          <t>513426000|会东县</t>
        </is>
      </c>
      <c r="M3108" t="inlineStr">
        <is>
          <t>650400|吐鲁番市</t>
        </is>
      </c>
    </row>
    <row r="3109">
      <c r="E3109" t="inlineStr">
        <is>
          <t>650400|吐鲁番市</t>
        </is>
      </c>
      <c r="G3109" t="inlineStr">
        <is>
          <t>513427000|宁南县</t>
        </is>
      </c>
      <c r="M3109" t="inlineStr">
        <is>
          <t>650402|高昌区</t>
        </is>
      </c>
    </row>
    <row r="3110">
      <c r="E3110" t="inlineStr">
        <is>
          <t>650402|高昌区</t>
        </is>
      </c>
      <c r="G3110" t="inlineStr">
        <is>
          <t>513428000|普格县</t>
        </is>
      </c>
      <c r="M3110" t="inlineStr">
        <is>
          <t>650421|鄯善县</t>
        </is>
      </c>
    </row>
    <row r="3111">
      <c r="E3111" t="inlineStr">
        <is>
          <t>650421|鄯善县</t>
        </is>
      </c>
      <c r="G3111" t="inlineStr">
        <is>
          <t>513429000|布拖县</t>
        </is>
      </c>
      <c r="M3111" t="inlineStr">
        <is>
          <t>650422|托克逊县</t>
        </is>
      </c>
    </row>
    <row r="3112">
      <c r="E3112" t="inlineStr">
        <is>
          <t>650422|托克逊县</t>
        </is>
      </c>
      <c r="G3112" t="inlineStr">
        <is>
          <t>513430000|金阳县</t>
        </is>
      </c>
      <c r="M3112" t="inlineStr">
        <is>
          <t>650500|哈密市</t>
        </is>
      </c>
    </row>
    <row r="3113">
      <c r="E3113" t="inlineStr">
        <is>
          <t>650500|哈密市</t>
        </is>
      </c>
      <c r="G3113" t="inlineStr">
        <is>
          <t>513431000|昭觉县</t>
        </is>
      </c>
      <c r="M3113" t="inlineStr">
        <is>
          <t>650502|伊州区</t>
        </is>
      </c>
    </row>
    <row r="3114">
      <c r="E3114" t="inlineStr">
        <is>
          <t>650502|伊州区</t>
        </is>
      </c>
      <c r="G3114" t="inlineStr">
        <is>
          <t>513432000|喜德县</t>
        </is>
      </c>
      <c r="M3114" t="inlineStr">
        <is>
          <t>650521|巴里坤哈萨克自治县</t>
        </is>
      </c>
    </row>
    <row r="3115">
      <c r="E3115" t="inlineStr">
        <is>
          <t>650521|巴里坤哈萨克自治县</t>
        </is>
      </c>
      <c r="G3115" t="inlineStr">
        <is>
          <t>513433000|冕宁县</t>
        </is>
      </c>
      <c r="M3115" t="inlineStr">
        <is>
          <t>650522|伊吾县</t>
        </is>
      </c>
    </row>
    <row r="3116">
      <c r="E3116" t="inlineStr">
        <is>
          <t>650522|伊吾县</t>
        </is>
      </c>
      <c r="G3116" t="inlineStr">
        <is>
          <t>513434000|越西县</t>
        </is>
      </c>
      <c r="M3116" t="inlineStr">
        <is>
          <t>652300|昌吉回族自治州</t>
        </is>
      </c>
    </row>
    <row r="3117">
      <c r="E3117" t="inlineStr">
        <is>
          <t>652300|昌吉回族自治州</t>
        </is>
      </c>
      <c r="G3117" t="inlineStr">
        <is>
          <t>513435000|甘洛县</t>
        </is>
      </c>
      <c r="M3117" t="inlineStr">
        <is>
          <t>652301|昌吉市</t>
        </is>
      </c>
    </row>
    <row r="3118">
      <c r="E3118" t="inlineStr">
        <is>
          <t>652301|昌吉市</t>
        </is>
      </c>
      <c r="G3118" t="inlineStr">
        <is>
          <t>513436000|美姑县</t>
        </is>
      </c>
      <c r="M3118" t="inlineStr">
        <is>
          <t>652302|阜康市</t>
        </is>
      </c>
    </row>
    <row r="3119">
      <c r="E3119" t="inlineStr">
        <is>
          <t>652302|阜康市</t>
        </is>
      </c>
      <c r="G3119" t="inlineStr">
        <is>
          <t>513437000|雷波县</t>
        </is>
      </c>
      <c r="M3119" t="inlineStr">
        <is>
          <t>652323|呼图壁县</t>
        </is>
      </c>
    </row>
    <row r="3120">
      <c r="E3120" t="inlineStr">
        <is>
          <t>652323|呼图壁县</t>
        </is>
      </c>
      <c r="G3120" t="inlineStr">
        <is>
          <t>520000000|贵州省</t>
        </is>
      </c>
      <c r="M3120" t="inlineStr">
        <is>
          <t>652324|玛纳斯县</t>
        </is>
      </c>
    </row>
    <row r="3121">
      <c r="E3121" t="inlineStr">
        <is>
          <t>652324|玛纳斯县</t>
        </is>
      </c>
      <c r="G3121" t="inlineStr">
        <is>
          <t>520100000|贵阳市</t>
        </is>
      </c>
      <c r="M3121" t="inlineStr">
        <is>
          <t>652325|奇台县</t>
        </is>
      </c>
    </row>
    <row r="3122">
      <c r="E3122" t="inlineStr">
        <is>
          <t>652325|奇台县</t>
        </is>
      </c>
      <c r="G3122" t="inlineStr">
        <is>
          <t>520102000|南明区</t>
        </is>
      </c>
      <c r="M3122" t="inlineStr">
        <is>
          <t>652327|吉木萨尔县</t>
        </is>
      </c>
    </row>
    <row r="3123">
      <c r="E3123" t="inlineStr">
        <is>
          <t>652327|吉木萨尔县</t>
        </is>
      </c>
      <c r="G3123" t="inlineStr">
        <is>
          <t>520103000|云岩区</t>
        </is>
      </c>
      <c r="M3123" t="inlineStr">
        <is>
          <t>652328|木垒哈萨克自治县</t>
        </is>
      </c>
    </row>
    <row r="3124">
      <c r="E3124" t="inlineStr">
        <is>
          <t>652328|木垒哈萨克自治县</t>
        </is>
      </c>
      <c r="G3124" t="inlineStr">
        <is>
          <t>520111000|花溪区</t>
        </is>
      </c>
      <c r="M3124" t="inlineStr">
        <is>
          <t>652700|博尔塔拉蒙古自治州</t>
        </is>
      </c>
    </row>
    <row r="3125">
      <c r="E3125" t="inlineStr">
        <is>
          <t>652700|博尔塔拉蒙古自治州</t>
        </is>
      </c>
      <c r="G3125" t="inlineStr">
        <is>
          <t>520112000|乌当区</t>
        </is>
      </c>
      <c r="M3125" t="inlineStr">
        <is>
          <t>652701|博乐市</t>
        </is>
      </c>
    </row>
    <row r="3126">
      <c r="E3126" t="inlineStr">
        <is>
          <t>652701|博乐市</t>
        </is>
      </c>
      <c r="G3126" t="inlineStr">
        <is>
          <t>520113000|白云区</t>
        </is>
      </c>
      <c r="M3126" t="inlineStr">
        <is>
          <t>652702|阿拉山口市</t>
        </is>
      </c>
    </row>
    <row r="3127">
      <c r="E3127" t="inlineStr">
        <is>
          <t>652702|阿拉山口市</t>
        </is>
      </c>
      <c r="G3127" t="inlineStr">
        <is>
          <t>520115000|观山湖区</t>
        </is>
      </c>
      <c r="M3127" t="inlineStr">
        <is>
          <t>652722|精河县</t>
        </is>
      </c>
    </row>
    <row r="3128">
      <c r="E3128" t="inlineStr">
        <is>
          <t>652722|精河县</t>
        </is>
      </c>
      <c r="G3128" t="inlineStr">
        <is>
          <t>520121000|开阳县</t>
        </is>
      </c>
      <c r="M3128" t="inlineStr">
        <is>
          <t>652723|温泉县</t>
        </is>
      </c>
    </row>
    <row r="3129">
      <c r="E3129" t="inlineStr">
        <is>
          <t>652723|温泉县</t>
        </is>
      </c>
      <c r="G3129" t="inlineStr">
        <is>
          <t>520122000|息烽县</t>
        </is>
      </c>
      <c r="M3129" t="inlineStr">
        <is>
          <t>652800|巴音郭楞蒙古自治州</t>
        </is>
      </c>
    </row>
    <row r="3130">
      <c r="E3130" t="inlineStr">
        <is>
          <t>652800|巴音郭楞蒙古自治州</t>
        </is>
      </c>
      <c r="G3130" t="inlineStr">
        <is>
          <t>520123000|修文县</t>
        </is>
      </c>
      <c r="M3130" t="inlineStr">
        <is>
          <t>652801|库尔勒市</t>
        </is>
      </c>
    </row>
    <row r="3131">
      <c r="E3131" t="inlineStr">
        <is>
          <t>652801|库尔勒市</t>
        </is>
      </c>
      <c r="G3131" t="inlineStr">
        <is>
          <t>520181000|清镇市</t>
        </is>
      </c>
      <c r="M3131" t="inlineStr">
        <is>
          <t>652822|轮台县</t>
        </is>
      </c>
    </row>
    <row r="3132">
      <c r="E3132" t="inlineStr">
        <is>
          <t>652822|轮台县</t>
        </is>
      </c>
      <c r="G3132" t="inlineStr">
        <is>
          <t>520183000|贵阳高新技术开发区</t>
        </is>
      </c>
      <c r="M3132" t="inlineStr">
        <is>
          <t>652823|尉犁县</t>
        </is>
      </c>
    </row>
    <row r="3133">
      <c r="E3133" t="inlineStr">
        <is>
          <t>652823|尉犁县</t>
        </is>
      </c>
      <c r="G3133" t="inlineStr">
        <is>
          <t>520193000|贵阳经济技术开发区</t>
        </is>
      </c>
      <c r="M3133" t="inlineStr">
        <is>
          <t>652824|若羌县</t>
        </is>
      </c>
    </row>
    <row r="3134">
      <c r="E3134" t="inlineStr">
        <is>
          <t>652824|若羌县</t>
        </is>
      </c>
      <c r="G3134" t="inlineStr">
        <is>
          <t>520194000|贵阳综合保税区</t>
        </is>
      </c>
      <c r="M3134" t="inlineStr">
        <is>
          <t>652825|且末县</t>
        </is>
      </c>
    </row>
    <row r="3135">
      <c r="E3135" t="inlineStr">
        <is>
          <t>652825|且末县</t>
        </is>
      </c>
      <c r="G3135" t="inlineStr">
        <is>
          <t>520200000|六盘水市</t>
        </is>
      </c>
      <c r="M3135" t="inlineStr">
        <is>
          <t>652826|焉耆回族自治县</t>
        </is>
      </c>
    </row>
    <row r="3136">
      <c r="E3136" t="inlineStr">
        <is>
          <t>652826|焉耆回族自治县</t>
        </is>
      </c>
      <c r="G3136" t="inlineStr">
        <is>
          <t>520201000|钟山区</t>
        </is>
      </c>
      <c r="M3136" t="inlineStr">
        <is>
          <t>652827|和静县</t>
        </is>
      </c>
    </row>
    <row r="3137">
      <c r="E3137" t="inlineStr">
        <is>
          <t>652827|和静县</t>
        </is>
      </c>
      <c r="G3137" t="inlineStr">
        <is>
          <t>520203000|六枝特区</t>
        </is>
      </c>
      <c r="M3137" t="inlineStr">
        <is>
          <t>652828|和硕县</t>
        </is>
      </c>
    </row>
    <row r="3138">
      <c r="E3138" t="inlineStr">
        <is>
          <t>652828|和硕县</t>
        </is>
      </c>
      <c r="G3138" t="inlineStr">
        <is>
          <t>520221000|水城县</t>
        </is>
      </c>
      <c r="M3138" t="inlineStr">
        <is>
          <t>652829|博湖县</t>
        </is>
      </c>
    </row>
    <row r="3139">
      <c r="E3139" t="inlineStr">
        <is>
          <t>652829|博湖县</t>
        </is>
      </c>
      <c r="G3139" t="inlineStr">
        <is>
          <t>520224000|钟山经济开发区</t>
        </is>
      </c>
      <c r="M3139" t="inlineStr">
        <is>
          <t>652900|阿克苏地区</t>
        </is>
      </c>
    </row>
    <row r="3140">
      <c r="E3140" t="inlineStr">
        <is>
          <t>652900|阿克苏地区</t>
        </is>
      </c>
      <c r="G3140" t="inlineStr">
        <is>
          <t>520281000|盘州市</t>
        </is>
      </c>
      <c r="M3140" t="inlineStr">
        <is>
          <t>652901|阿克苏市</t>
        </is>
      </c>
    </row>
    <row r="3141">
      <c r="E3141" t="inlineStr">
        <is>
          <t>652901|阿克苏市</t>
        </is>
      </c>
      <c r="G3141" t="inlineStr">
        <is>
          <t>520300000|遵义市</t>
        </is>
      </c>
      <c r="M3141" t="inlineStr">
        <is>
          <t>652902|库车市</t>
        </is>
      </c>
    </row>
    <row r="3142">
      <c r="E3142" t="inlineStr">
        <is>
          <t>652902|库车市</t>
        </is>
      </c>
      <c r="G3142" t="inlineStr">
        <is>
          <t>520302000|红花岗区</t>
        </is>
      </c>
      <c r="M3142" t="inlineStr">
        <is>
          <t>652922|温宿县</t>
        </is>
      </c>
    </row>
    <row r="3143">
      <c r="E3143" t="inlineStr">
        <is>
          <t>652922|温宿县</t>
        </is>
      </c>
      <c r="G3143" t="inlineStr">
        <is>
          <t>520303000|汇川区</t>
        </is>
      </c>
      <c r="M3143" t="inlineStr">
        <is>
          <t>652924|沙雅县</t>
        </is>
      </c>
    </row>
    <row r="3144">
      <c r="E3144" t="inlineStr">
        <is>
          <t>652924|沙雅县</t>
        </is>
      </c>
      <c r="G3144" t="inlineStr">
        <is>
          <t>520304000|播州区</t>
        </is>
      </c>
      <c r="M3144" t="inlineStr">
        <is>
          <t>652925|新和县</t>
        </is>
      </c>
    </row>
    <row r="3145">
      <c r="E3145" t="inlineStr">
        <is>
          <t>652925|新和县</t>
        </is>
      </c>
      <c r="G3145" t="inlineStr">
        <is>
          <t>520305000|遵义市南部新区</t>
        </is>
      </c>
      <c r="M3145" t="inlineStr">
        <is>
          <t>652926|拜城县</t>
        </is>
      </c>
    </row>
    <row r="3146">
      <c r="E3146" t="inlineStr">
        <is>
          <t>652926|拜城县</t>
        </is>
      </c>
      <c r="G3146" t="inlineStr">
        <is>
          <t>520309000|遵义市新蒲新区</t>
        </is>
      </c>
      <c r="M3146" t="inlineStr">
        <is>
          <t>652927|乌什县</t>
        </is>
      </c>
    </row>
    <row r="3147">
      <c r="E3147" t="inlineStr">
        <is>
          <t>652927|乌什县</t>
        </is>
      </c>
      <c r="G3147" t="inlineStr">
        <is>
          <t>520322000|桐梓县</t>
        </is>
      </c>
      <c r="M3147" t="inlineStr">
        <is>
          <t>652928|阿瓦提县</t>
        </is>
      </c>
    </row>
    <row r="3148">
      <c r="E3148" t="inlineStr">
        <is>
          <t>652928|阿瓦提县</t>
        </is>
      </c>
      <c r="G3148" t="inlineStr">
        <is>
          <t>520323000|绥阳县</t>
        </is>
      </c>
      <c r="M3148" t="inlineStr">
        <is>
          <t>652929|柯坪县</t>
        </is>
      </c>
    </row>
    <row r="3149">
      <c r="E3149" t="inlineStr">
        <is>
          <t>652929|柯坪县</t>
        </is>
      </c>
      <c r="G3149" t="inlineStr">
        <is>
          <t>520324000|正安县</t>
        </is>
      </c>
      <c r="M3149" t="inlineStr">
        <is>
          <t>653000|克孜勒苏柯尔克孜自治州</t>
        </is>
      </c>
    </row>
    <row r="3150">
      <c r="E3150" t="inlineStr">
        <is>
          <t>653000|克孜勒苏柯尔克孜自治州</t>
        </is>
      </c>
      <c r="G3150" t="inlineStr">
        <is>
          <t>520325000|道真仡佬族苗族自治县</t>
        </is>
      </c>
      <c r="M3150" t="inlineStr">
        <is>
          <t>653001|阿图什市</t>
        </is>
      </c>
    </row>
    <row r="3151">
      <c r="E3151" t="inlineStr">
        <is>
          <t>653001|阿图什市</t>
        </is>
      </c>
      <c r="G3151" t="inlineStr">
        <is>
          <t>520326000|务川仡佬族苗族自治县</t>
        </is>
      </c>
      <c r="M3151" t="inlineStr">
        <is>
          <t>653022|阿克陶县</t>
        </is>
      </c>
    </row>
    <row r="3152">
      <c r="E3152" t="inlineStr">
        <is>
          <t>653022|阿克陶县</t>
        </is>
      </c>
      <c r="G3152" t="inlineStr">
        <is>
          <t>520327000|凤冈县</t>
        </is>
      </c>
      <c r="M3152" t="inlineStr">
        <is>
          <t>653023|阿合奇县</t>
        </is>
      </c>
    </row>
    <row r="3153">
      <c r="E3153" t="inlineStr">
        <is>
          <t>653023|阿合奇县</t>
        </is>
      </c>
      <c r="G3153" t="inlineStr">
        <is>
          <t>520328000|湄潭县</t>
        </is>
      </c>
      <c r="M3153" t="inlineStr">
        <is>
          <t>653024|乌恰县</t>
        </is>
      </c>
    </row>
    <row r="3154">
      <c r="E3154" t="inlineStr">
        <is>
          <t>653024|乌恰县</t>
        </is>
      </c>
      <c r="G3154" t="inlineStr">
        <is>
          <t>520329000|余庆县</t>
        </is>
      </c>
      <c r="M3154" t="inlineStr">
        <is>
          <t>653100|喀什地区</t>
        </is>
      </c>
    </row>
    <row r="3155">
      <c r="E3155" t="inlineStr">
        <is>
          <t>653100|喀什地区</t>
        </is>
      </c>
      <c r="G3155" t="inlineStr">
        <is>
          <t>520330000|习水县</t>
        </is>
      </c>
      <c r="M3155" t="inlineStr">
        <is>
          <t>653101|喀什市</t>
        </is>
      </c>
    </row>
    <row r="3156">
      <c r="E3156" t="inlineStr">
        <is>
          <t>653101|喀什市</t>
        </is>
      </c>
      <c r="G3156" t="inlineStr">
        <is>
          <t>520381000|赤水市</t>
        </is>
      </c>
      <c r="M3156" t="inlineStr">
        <is>
          <t>653121|疏附县</t>
        </is>
      </c>
    </row>
    <row r="3157">
      <c r="E3157" t="inlineStr">
        <is>
          <t>653121|疏附县</t>
        </is>
      </c>
      <c r="G3157" t="inlineStr">
        <is>
          <t>520382000|仁怀市</t>
        </is>
      </c>
      <c r="M3157" t="inlineStr">
        <is>
          <t>653122|疏勒县</t>
        </is>
      </c>
    </row>
    <row r="3158">
      <c r="E3158" t="inlineStr">
        <is>
          <t>653122|疏勒县</t>
        </is>
      </c>
      <c r="G3158" t="inlineStr">
        <is>
          <t>520400000|安顺市</t>
        </is>
      </c>
      <c r="M3158" t="inlineStr">
        <is>
          <t>653123|英吉沙县</t>
        </is>
      </c>
    </row>
    <row r="3159">
      <c r="E3159" t="inlineStr">
        <is>
          <t>653123|英吉沙县</t>
        </is>
      </c>
      <c r="G3159" t="inlineStr">
        <is>
          <t>520402000|西秀区</t>
        </is>
      </c>
      <c r="M3159" t="inlineStr">
        <is>
          <t>653124|泽普县</t>
        </is>
      </c>
    </row>
    <row r="3160">
      <c r="E3160" t="inlineStr">
        <is>
          <t>653124|泽普县</t>
        </is>
      </c>
      <c r="G3160" t="inlineStr">
        <is>
          <t>520403000|平坝区</t>
        </is>
      </c>
      <c r="M3160" t="inlineStr">
        <is>
          <t>653125|莎车县</t>
        </is>
      </c>
    </row>
    <row r="3161">
      <c r="E3161" t="inlineStr">
        <is>
          <t>653125|莎车县</t>
        </is>
      </c>
      <c r="G3161" t="inlineStr">
        <is>
          <t>520422000|普定县</t>
        </is>
      </c>
      <c r="M3161" t="inlineStr">
        <is>
          <t>653126|叶城县</t>
        </is>
      </c>
    </row>
    <row r="3162">
      <c r="E3162" t="inlineStr">
        <is>
          <t>653126|叶城县</t>
        </is>
      </c>
      <c r="G3162" t="inlineStr">
        <is>
          <t>520423000|镇宁布依族苗族自治县</t>
        </is>
      </c>
      <c r="M3162" t="inlineStr">
        <is>
          <t>653127|麦盖提县</t>
        </is>
      </c>
    </row>
    <row r="3163">
      <c r="E3163" t="inlineStr">
        <is>
          <t>653127|麦盖提县</t>
        </is>
      </c>
      <c r="G3163" t="inlineStr">
        <is>
          <t>520424000|关岭布依族苗族自治县</t>
        </is>
      </c>
      <c r="M3163" t="inlineStr">
        <is>
          <t>653128|岳普湖县</t>
        </is>
      </c>
    </row>
    <row r="3164">
      <c r="E3164" t="inlineStr">
        <is>
          <t>653128|岳普湖县</t>
        </is>
      </c>
      <c r="G3164" t="inlineStr">
        <is>
          <t>520425000|紫云苗族布依族自治县</t>
        </is>
      </c>
      <c r="M3164" t="inlineStr">
        <is>
          <t>653129|伽师县</t>
        </is>
      </c>
    </row>
    <row r="3165">
      <c r="E3165" t="inlineStr">
        <is>
          <t>653129|伽师县</t>
        </is>
      </c>
      <c r="G3165" t="inlineStr">
        <is>
          <t>520426000|安顺经济技术开发区</t>
        </is>
      </c>
      <c r="M3165" t="inlineStr">
        <is>
          <t>653130|巴楚县</t>
        </is>
      </c>
    </row>
    <row r="3166">
      <c r="E3166" t="inlineStr">
        <is>
          <t>653130|巴楚县</t>
        </is>
      </c>
      <c r="G3166" t="inlineStr">
        <is>
          <t>520495000|黄果树风景名胜区</t>
        </is>
      </c>
      <c r="M3166" t="inlineStr">
        <is>
          <t>653131|塔什库尔干塔吉克自治县</t>
        </is>
      </c>
    </row>
    <row r="3167">
      <c r="E3167" t="inlineStr">
        <is>
          <t>653131|塔什库尔干塔吉克自治县</t>
        </is>
      </c>
      <c r="G3167" t="inlineStr">
        <is>
          <t>520500000|毕节市</t>
        </is>
      </c>
      <c r="M3167" t="inlineStr">
        <is>
          <t>653200|和田地区</t>
        </is>
      </c>
    </row>
    <row r="3168">
      <c r="E3168" t="inlineStr">
        <is>
          <t>653200|和田地区</t>
        </is>
      </c>
      <c r="G3168" t="inlineStr">
        <is>
          <t>520501000|毕节市</t>
        </is>
      </c>
      <c r="M3168" t="inlineStr">
        <is>
          <t>653201|和田市</t>
        </is>
      </c>
    </row>
    <row r="3169">
      <c r="E3169" t="inlineStr">
        <is>
          <t>653201|和田市</t>
        </is>
      </c>
      <c r="G3169" t="inlineStr">
        <is>
          <t>520502000|七星关区</t>
        </is>
      </c>
      <c r="M3169" t="inlineStr">
        <is>
          <t>653221|和田县</t>
        </is>
      </c>
    </row>
    <row r="3170">
      <c r="E3170" t="inlineStr">
        <is>
          <t>653221|和田县</t>
        </is>
      </c>
      <c r="G3170" t="inlineStr">
        <is>
          <t>520521000|大方县</t>
        </is>
      </c>
      <c r="M3170" t="inlineStr">
        <is>
          <t>653222|墨玉县</t>
        </is>
      </c>
    </row>
    <row r="3171">
      <c r="E3171" t="inlineStr">
        <is>
          <t>653222|墨玉县</t>
        </is>
      </c>
      <c r="G3171" t="inlineStr">
        <is>
          <t>520523000|金沙县</t>
        </is>
      </c>
      <c r="M3171" t="inlineStr">
        <is>
          <t>653223|皮山县</t>
        </is>
      </c>
    </row>
    <row r="3172">
      <c r="E3172" t="inlineStr">
        <is>
          <t>653223|皮山县</t>
        </is>
      </c>
      <c r="G3172" t="inlineStr">
        <is>
          <t>520524000|织金县</t>
        </is>
      </c>
      <c r="M3172" t="inlineStr">
        <is>
          <t>653224|洛浦县</t>
        </is>
      </c>
    </row>
    <row r="3173">
      <c r="E3173" t="inlineStr">
        <is>
          <t>653224|洛浦县</t>
        </is>
      </c>
      <c r="G3173" t="inlineStr">
        <is>
          <t>520525000|纳雍县</t>
        </is>
      </c>
      <c r="M3173" t="inlineStr">
        <is>
          <t>653225|策勒县</t>
        </is>
      </c>
    </row>
    <row r="3174">
      <c r="E3174" t="inlineStr">
        <is>
          <t>653225|策勒县</t>
        </is>
      </c>
      <c r="G3174" t="inlineStr">
        <is>
          <t>520526000|威宁彝族回族苗族自治县</t>
        </is>
      </c>
      <c r="M3174" t="inlineStr">
        <is>
          <t>653226|于田县</t>
        </is>
      </c>
    </row>
    <row r="3175">
      <c r="E3175" t="inlineStr">
        <is>
          <t>653226|于田县</t>
        </is>
      </c>
      <c r="G3175" t="inlineStr">
        <is>
          <t>520527000|赫章县</t>
        </is>
      </c>
      <c r="M3175" t="inlineStr">
        <is>
          <t>653227|民丰县</t>
        </is>
      </c>
    </row>
    <row r="3176">
      <c r="E3176" t="inlineStr">
        <is>
          <t>653227|民丰县</t>
        </is>
      </c>
      <c r="G3176" t="inlineStr">
        <is>
          <t>520581000|黔西市</t>
        </is>
      </c>
      <c r="M3176" t="inlineStr">
        <is>
          <t>654000|伊犁哈萨克自治州</t>
        </is>
      </c>
    </row>
    <row r="3177">
      <c r="E3177" t="inlineStr">
        <is>
          <t>654000|伊犁哈萨克自治州</t>
        </is>
      </c>
      <c r="G3177" t="inlineStr">
        <is>
          <t>520591000|百里杜鹃管委会</t>
        </is>
      </c>
      <c r="M3177" t="inlineStr">
        <is>
          <t>654002|伊宁市</t>
        </is>
      </c>
    </row>
    <row r="3178">
      <c r="E3178" t="inlineStr">
        <is>
          <t>654002|伊宁市</t>
        </is>
      </c>
      <c r="G3178" t="inlineStr">
        <is>
          <t>520592000|金海湖新区</t>
        </is>
      </c>
      <c r="M3178" t="inlineStr">
        <is>
          <t>654003|奎屯市</t>
        </is>
      </c>
    </row>
    <row r="3179">
      <c r="E3179" t="inlineStr">
        <is>
          <t>654003|奎屯市</t>
        </is>
      </c>
      <c r="G3179" t="inlineStr">
        <is>
          <t>520600000|铜仁市</t>
        </is>
      </c>
      <c r="M3179" t="inlineStr">
        <is>
          <t>654004|霍尔果斯市</t>
        </is>
      </c>
    </row>
    <row r="3180">
      <c r="E3180" t="inlineStr">
        <is>
          <t>654004|霍尔果斯市</t>
        </is>
      </c>
      <c r="G3180" t="inlineStr">
        <is>
          <t>520602000|碧江区</t>
        </is>
      </c>
      <c r="M3180" t="inlineStr">
        <is>
          <t>654021|伊宁县</t>
        </is>
      </c>
    </row>
    <row r="3181">
      <c r="E3181" t="inlineStr">
        <is>
          <t>654021|伊宁县</t>
        </is>
      </c>
      <c r="G3181" t="inlineStr">
        <is>
          <t>520603000|万山区</t>
        </is>
      </c>
      <c r="M3181" t="inlineStr">
        <is>
          <t>654022|察布查尔锡伯自治县</t>
        </is>
      </c>
    </row>
    <row r="3182">
      <c r="E3182" t="inlineStr">
        <is>
          <t>654022|察布查尔锡伯自治县</t>
        </is>
      </c>
      <c r="G3182" t="inlineStr">
        <is>
          <t>520621000|江口县</t>
        </is>
      </c>
      <c r="M3182" t="inlineStr">
        <is>
          <t>654023|霍城县</t>
        </is>
      </c>
    </row>
    <row r="3183">
      <c r="E3183" t="inlineStr">
        <is>
          <t>654023|霍城县</t>
        </is>
      </c>
      <c r="G3183" t="inlineStr">
        <is>
          <t>520622000|玉屏侗族自治县</t>
        </is>
      </c>
      <c r="M3183" t="inlineStr">
        <is>
          <t>654024|巩留县</t>
        </is>
      </c>
    </row>
    <row r="3184">
      <c r="E3184" t="inlineStr">
        <is>
          <t>654024|巩留县</t>
        </is>
      </c>
      <c r="G3184" t="inlineStr">
        <is>
          <t>520623000|石阡县</t>
        </is>
      </c>
      <c r="M3184" t="inlineStr">
        <is>
          <t>654025|新源县</t>
        </is>
      </c>
    </row>
    <row r="3185">
      <c r="E3185" t="inlineStr">
        <is>
          <t>654025|新源县</t>
        </is>
      </c>
      <c r="G3185" t="inlineStr">
        <is>
          <t>520624000|思南县</t>
        </is>
      </c>
      <c r="M3185" t="inlineStr">
        <is>
          <t>654026|昭苏县</t>
        </is>
      </c>
    </row>
    <row r="3186">
      <c r="E3186" t="inlineStr">
        <is>
          <t>654026|昭苏县</t>
        </is>
      </c>
      <c r="G3186" t="inlineStr">
        <is>
          <t>520625000|印江土家族苗族自治县</t>
        </is>
      </c>
      <c r="M3186" t="inlineStr">
        <is>
          <t>654027|特克斯县</t>
        </is>
      </c>
    </row>
    <row r="3187">
      <c r="E3187" t="inlineStr">
        <is>
          <t>654027|特克斯县</t>
        </is>
      </c>
      <c r="G3187" t="inlineStr">
        <is>
          <t>520626000|德江县</t>
        </is>
      </c>
      <c r="M3187" t="inlineStr">
        <is>
          <t>654028|尼勒克县</t>
        </is>
      </c>
    </row>
    <row r="3188">
      <c r="E3188" t="inlineStr">
        <is>
          <t>654028|尼勒克县</t>
        </is>
      </c>
      <c r="G3188" t="inlineStr">
        <is>
          <t>520627000|沿河土家族自治县</t>
        </is>
      </c>
      <c r="M3188" t="inlineStr">
        <is>
          <t>654200|塔城地区</t>
        </is>
      </c>
    </row>
    <row r="3189">
      <c r="E3189" t="inlineStr">
        <is>
          <t>654200|塔城地区</t>
        </is>
      </c>
      <c r="G3189" t="inlineStr">
        <is>
          <t>520628000|松桃苗族自治县</t>
        </is>
      </c>
      <c r="M3189" t="inlineStr">
        <is>
          <t>654201|塔城市</t>
        </is>
      </c>
    </row>
    <row r="3190">
      <c r="E3190" t="inlineStr">
        <is>
          <t>654201|塔城市</t>
        </is>
      </c>
      <c r="G3190" t="inlineStr">
        <is>
          <t>520691000|大龙经济开发区</t>
        </is>
      </c>
      <c r="M3190" t="inlineStr">
        <is>
          <t>654202|乌苏市</t>
        </is>
      </c>
    </row>
    <row r="3191">
      <c r="E3191" t="inlineStr">
        <is>
          <t>654202|乌苏市</t>
        </is>
      </c>
      <c r="G3191" t="inlineStr">
        <is>
          <t>520800000|贵州双龙航空经济区</t>
        </is>
      </c>
      <c r="M3191" t="inlineStr">
        <is>
          <t>654203|沙湾市</t>
        </is>
      </c>
    </row>
    <row r="3192">
      <c r="E3192" t="inlineStr">
        <is>
          <t>654203|沙湾市</t>
        </is>
      </c>
      <c r="G3192" t="inlineStr">
        <is>
          <t>520900000|贵安新区</t>
        </is>
      </c>
      <c r="M3192" t="inlineStr">
        <is>
          <t>654221|额敏县</t>
        </is>
      </c>
    </row>
    <row r="3193">
      <c r="E3193" t="inlineStr">
        <is>
          <t>654221|额敏县</t>
        </is>
      </c>
      <c r="G3193" t="inlineStr">
        <is>
          <t>522300000|黔西南布依族苗族自治州</t>
        </is>
      </c>
      <c r="M3193" t="inlineStr">
        <is>
          <t>654224|托里县</t>
        </is>
      </c>
    </row>
    <row r="3194">
      <c r="E3194" t="inlineStr">
        <is>
          <t>654224|托里县</t>
        </is>
      </c>
      <c r="G3194" t="inlineStr">
        <is>
          <t>522301000|兴义市</t>
        </is>
      </c>
      <c r="M3194" t="inlineStr">
        <is>
          <t>654225|裕民县</t>
        </is>
      </c>
    </row>
    <row r="3195">
      <c r="E3195" t="inlineStr">
        <is>
          <t>654225|裕民县</t>
        </is>
      </c>
      <c r="G3195" t="inlineStr">
        <is>
          <t>522302000|兴仁市</t>
        </is>
      </c>
      <c r="M3195" t="inlineStr">
        <is>
          <t>654226|和布克赛尔蒙古自治县</t>
        </is>
      </c>
    </row>
    <row r="3196">
      <c r="E3196" t="inlineStr">
        <is>
          <t>654226|和布克赛尔蒙古自治县</t>
        </is>
      </c>
      <c r="G3196" t="inlineStr">
        <is>
          <t>522323000|普安县</t>
        </is>
      </c>
      <c r="M3196" t="inlineStr">
        <is>
          <t>654300|阿勒泰地区</t>
        </is>
      </c>
    </row>
    <row r="3197">
      <c r="E3197" t="inlineStr">
        <is>
          <t>654300|阿勒泰地区</t>
        </is>
      </c>
      <c r="G3197" t="inlineStr">
        <is>
          <t>522324000|晴隆县</t>
        </is>
      </c>
      <c r="M3197" t="inlineStr">
        <is>
          <t>654301|阿勒泰市</t>
        </is>
      </c>
    </row>
    <row r="3198">
      <c r="E3198" t="inlineStr">
        <is>
          <t>654301|阿勒泰市</t>
        </is>
      </c>
      <c r="G3198" t="inlineStr">
        <is>
          <t>522325000|贞丰县</t>
        </is>
      </c>
      <c r="M3198" t="inlineStr">
        <is>
          <t>654321|布尔津县</t>
        </is>
      </c>
    </row>
    <row r="3199">
      <c r="E3199" t="inlineStr">
        <is>
          <t>654321|布尔津县</t>
        </is>
      </c>
      <c r="G3199" t="inlineStr">
        <is>
          <t>522326000|望谟县</t>
        </is>
      </c>
      <c r="M3199" t="inlineStr">
        <is>
          <t>654322|富蕴县</t>
        </is>
      </c>
    </row>
    <row r="3200">
      <c r="E3200" t="inlineStr">
        <is>
          <t>654322|富蕴县</t>
        </is>
      </c>
      <c r="G3200" t="inlineStr">
        <is>
          <t>522327000|册亨县</t>
        </is>
      </c>
      <c r="M3200" t="inlineStr">
        <is>
          <t>654323|福海县</t>
        </is>
      </c>
    </row>
    <row r="3201">
      <c r="E3201" t="inlineStr">
        <is>
          <t>654323|福海县</t>
        </is>
      </c>
      <c r="G3201" t="inlineStr">
        <is>
          <t>522328000|安龙县</t>
        </is>
      </c>
      <c r="M3201" t="inlineStr">
        <is>
          <t>654324|哈巴河县</t>
        </is>
      </c>
    </row>
    <row r="3202">
      <c r="E3202" t="inlineStr">
        <is>
          <t>654324|哈巴河县</t>
        </is>
      </c>
      <c r="G3202" t="inlineStr">
        <is>
          <t>522329000|义龙新区</t>
        </is>
      </c>
      <c r="M3202" t="inlineStr">
        <is>
          <t>654325|青河县</t>
        </is>
      </c>
    </row>
    <row r="3203">
      <c r="E3203" t="inlineStr">
        <is>
          <t>654325|青河县</t>
        </is>
      </c>
      <c r="G3203" t="inlineStr">
        <is>
          <t>522600000|黔东南苗族侗族自治州</t>
        </is>
      </c>
      <c r="M3203" t="inlineStr">
        <is>
          <t>654326|吉木乃县</t>
        </is>
      </c>
    </row>
    <row r="3204">
      <c r="E3204" t="inlineStr">
        <is>
          <t>654326|吉木乃县</t>
        </is>
      </c>
      <c r="G3204" t="inlineStr">
        <is>
          <t>522601000|凯里市</t>
        </is>
      </c>
      <c r="M3204" t="inlineStr">
        <is>
          <t>659000|自治区直辖县级行政单位</t>
        </is>
      </c>
    </row>
    <row r="3205">
      <c r="E3205" t="inlineStr">
        <is>
          <t>659000|自治区直辖县级行政单位</t>
        </is>
      </c>
      <c r="G3205" t="inlineStr">
        <is>
          <t>522622000|黄平县</t>
        </is>
      </c>
      <c r="M3205" t="inlineStr">
        <is>
          <t>659001|石河子市</t>
        </is>
      </c>
    </row>
    <row r="3206">
      <c r="E3206" t="inlineStr">
        <is>
          <t>659001|石河子市</t>
        </is>
      </c>
      <c r="G3206" t="inlineStr">
        <is>
          <t>522623000|施秉县</t>
        </is>
      </c>
      <c r="M3206" t="inlineStr">
        <is>
          <t>659002|阿拉尔市</t>
        </is>
      </c>
    </row>
    <row r="3207">
      <c r="E3207" t="inlineStr">
        <is>
          <t>659002|阿拉尔市</t>
        </is>
      </c>
      <c r="G3207" t="inlineStr">
        <is>
          <t>522624000|三穗县</t>
        </is>
      </c>
      <c r="M3207" t="inlineStr">
        <is>
          <t>659003|图木舒克市</t>
        </is>
      </c>
    </row>
    <row r="3208">
      <c r="E3208" t="inlineStr">
        <is>
          <t>659003|图木舒克市</t>
        </is>
      </c>
      <c r="G3208" t="inlineStr">
        <is>
          <t>522625000|镇远县</t>
        </is>
      </c>
      <c r="M3208" t="inlineStr">
        <is>
          <t>659004|五家渠市</t>
        </is>
      </c>
    </row>
    <row r="3209">
      <c r="E3209" t="inlineStr">
        <is>
          <t>659004|五家渠市</t>
        </is>
      </c>
      <c r="G3209" t="inlineStr">
        <is>
          <t>522626000|岑巩县</t>
        </is>
      </c>
      <c r="M3209" t="inlineStr">
        <is>
          <t>659005|北屯市</t>
        </is>
      </c>
    </row>
    <row r="3210">
      <c r="E3210" t="inlineStr">
        <is>
          <t>659005|北屯市</t>
        </is>
      </c>
      <c r="G3210" t="inlineStr">
        <is>
          <t>522627000|天柱县</t>
        </is>
      </c>
      <c r="M3210" t="inlineStr">
        <is>
          <t>659006|铁门关市</t>
        </is>
      </c>
    </row>
    <row r="3211">
      <c r="E3211" t="inlineStr">
        <is>
          <t>659006|铁门关市</t>
        </is>
      </c>
      <c r="G3211" t="inlineStr">
        <is>
          <t>522628000|锦屏县</t>
        </is>
      </c>
      <c r="M3211" t="inlineStr">
        <is>
          <t>659007|双河市</t>
        </is>
      </c>
    </row>
    <row r="3212">
      <c r="E3212" t="inlineStr">
        <is>
          <t>659007|双河市</t>
        </is>
      </c>
      <c r="G3212" t="inlineStr">
        <is>
          <t>522629000|剑河县</t>
        </is>
      </c>
      <c r="M3212" t="inlineStr">
        <is>
          <t>659008|可克达拉市</t>
        </is>
      </c>
    </row>
    <row r="3213">
      <c r="E3213" t="inlineStr">
        <is>
          <t>659008|可克达拉市</t>
        </is>
      </c>
      <c r="G3213" t="inlineStr">
        <is>
          <t>522630000|台江县</t>
        </is>
      </c>
      <c r="M3213" t="inlineStr">
        <is>
          <t>659009|昆玉市</t>
        </is>
      </c>
    </row>
    <row r="3214">
      <c r="E3214" t="inlineStr">
        <is>
          <t>659009|昆玉市</t>
        </is>
      </c>
      <c r="G3214" t="inlineStr">
        <is>
          <t>522631000|黎平县</t>
        </is>
      </c>
      <c r="M3214" t="inlineStr">
        <is>
          <t>659010|胡杨河市</t>
        </is>
      </c>
    </row>
    <row r="3215">
      <c r="E3215" t="inlineStr">
        <is>
          <t>659010|胡杨河市</t>
        </is>
      </c>
      <c r="G3215" t="inlineStr">
        <is>
          <t>522632000|榕江县</t>
        </is>
      </c>
      <c r="M3215" t="inlineStr">
        <is>
          <t>659011|新星市</t>
        </is>
      </c>
    </row>
    <row r="3216">
      <c r="E3216" t="inlineStr">
        <is>
          <t>659011|新星市</t>
        </is>
      </c>
      <c r="G3216" t="inlineStr">
        <is>
          <t>522633000|从江县</t>
        </is>
      </c>
      <c r="M3216" t="inlineStr">
        <is>
          <t>659012|白杨市</t>
        </is>
      </c>
    </row>
    <row r="3217">
      <c r="E3217" t="inlineStr">
        <is>
          <t>659012|白杨市</t>
        </is>
      </c>
      <c r="G3217" t="inlineStr">
        <is>
          <t>522634000|雷山县</t>
        </is>
      </c>
      <c r="M3217" t="inlineStr">
        <is>
          <t>710000|台湾省</t>
        </is>
      </c>
    </row>
    <row r="3218">
      <c r="E3218" t="inlineStr">
        <is>
          <t>710000|台湾省</t>
        </is>
      </c>
      <c r="G3218" t="inlineStr">
        <is>
          <t>522635000|麻江县</t>
        </is>
      </c>
      <c r="M3218" t="inlineStr">
        <is>
          <t>810000|香港特别行政区</t>
        </is>
      </c>
    </row>
    <row r="3219">
      <c r="E3219" t="inlineStr">
        <is>
          <t>810000|香港特别行政区</t>
        </is>
      </c>
      <c r="G3219" t="inlineStr">
        <is>
          <t>522636000|丹寨县</t>
        </is>
      </c>
      <c r="M3219" t="inlineStr">
        <is>
          <t>820000|澳门特别行政区</t>
        </is>
      </c>
    </row>
    <row r="3220">
      <c r="E3220" t="inlineStr">
        <is>
          <t>820000|澳门特别行政区</t>
        </is>
      </c>
      <c r="G3220" t="inlineStr">
        <is>
          <t>522637000|凯里开发区</t>
        </is>
      </c>
    </row>
    <row r="3221">
      <c r="G3221" t="inlineStr">
        <is>
          <t>522700000|黔南布依族苗族自治州</t>
        </is>
      </c>
    </row>
    <row r="3222">
      <c r="G3222" t="inlineStr">
        <is>
          <t>522701000|都匀市</t>
        </is>
      </c>
    </row>
    <row r="3223">
      <c r="G3223" t="inlineStr">
        <is>
          <t>522702000|福泉市</t>
        </is>
      </c>
    </row>
    <row r="3224">
      <c r="G3224" t="inlineStr">
        <is>
          <t>522722000|荔波县</t>
        </is>
      </c>
    </row>
    <row r="3225">
      <c r="G3225" t="inlineStr">
        <is>
          <t>522723000|贵定县</t>
        </is>
      </c>
    </row>
    <row r="3226">
      <c r="G3226" t="inlineStr">
        <is>
          <t>522725000|瓮安县</t>
        </is>
      </c>
    </row>
    <row r="3227">
      <c r="G3227" t="inlineStr">
        <is>
          <t>522726000|独山县</t>
        </is>
      </c>
    </row>
    <row r="3228">
      <c r="G3228" t="inlineStr">
        <is>
          <t>522727000|平塘县</t>
        </is>
      </c>
    </row>
    <row r="3229">
      <c r="G3229" t="inlineStr">
        <is>
          <t>522728000|罗甸县</t>
        </is>
      </c>
    </row>
    <row r="3230">
      <c r="G3230" t="inlineStr">
        <is>
          <t>522729000|长顺县</t>
        </is>
      </c>
    </row>
    <row r="3231">
      <c r="G3231" t="inlineStr">
        <is>
          <t>522730000|龙里县</t>
        </is>
      </c>
    </row>
    <row r="3232">
      <c r="G3232" t="inlineStr">
        <is>
          <t>522731000|惠水县</t>
        </is>
      </c>
    </row>
    <row r="3233">
      <c r="G3233" t="inlineStr">
        <is>
          <t>522732000|三都水族自治县</t>
        </is>
      </c>
    </row>
    <row r="3234">
      <c r="G3234" t="inlineStr">
        <is>
          <t>522797000|都匀经济开发区</t>
        </is>
      </c>
    </row>
    <row r="3235">
      <c r="G3235" t="inlineStr">
        <is>
          <t>530000000|云南省</t>
        </is>
      </c>
    </row>
    <row r="3236">
      <c r="G3236" t="inlineStr">
        <is>
          <t>530018000|滇中新区</t>
        </is>
      </c>
    </row>
    <row r="3237">
      <c r="G3237" t="inlineStr">
        <is>
          <t>530019000|空港经济区</t>
        </is>
      </c>
    </row>
    <row r="3238">
      <c r="G3238" t="inlineStr">
        <is>
          <t>530100000|昆明市</t>
        </is>
      </c>
    </row>
    <row r="3239">
      <c r="G3239" t="inlineStr">
        <is>
          <t>530102000|五华区</t>
        </is>
      </c>
    </row>
    <row r="3240">
      <c r="G3240" t="inlineStr">
        <is>
          <t>530103000|盘龙区</t>
        </is>
      </c>
    </row>
    <row r="3241">
      <c r="G3241" t="inlineStr">
        <is>
          <t>530111000|官渡区</t>
        </is>
      </c>
    </row>
    <row r="3242">
      <c r="G3242" t="inlineStr">
        <is>
          <t>530112000|西山区</t>
        </is>
      </c>
    </row>
    <row r="3243">
      <c r="G3243" t="inlineStr">
        <is>
          <t>530113000|东川区</t>
        </is>
      </c>
    </row>
    <row r="3244">
      <c r="G3244" t="inlineStr">
        <is>
          <t>530121000|呈贡区</t>
        </is>
      </c>
    </row>
    <row r="3245">
      <c r="G3245" t="inlineStr">
        <is>
          <t>530122000|晋宁县</t>
        </is>
      </c>
    </row>
    <row r="3246">
      <c r="G3246" t="inlineStr">
        <is>
          <t>530124000|富民县</t>
        </is>
      </c>
    </row>
    <row r="3247">
      <c r="G3247" t="inlineStr">
        <is>
          <t>530125000|宜良县</t>
        </is>
      </c>
    </row>
    <row r="3248">
      <c r="G3248" t="inlineStr">
        <is>
          <t>530126000|石林县</t>
        </is>
      </c>
    </row>
    <row r="3249">
      <c r="G3249" t="inlineStr">
        <is>
          <t>530127000|嵩明县</t>
        </is>
      </c>
    </row>
    <row r="3250">
      <c r="G3250" t="inlineStr">
        <is>
          <t>530128000|禄劝县</t>
        </is>
      </c>
    </row>
    <row r="3251">
      <c r="G3251" t="inlineStr">
        <is>
          <t>530129000|寻甸县</t>
        </is>
      </c>
    </row>
    <row r="3252">
      <c r="G3252" t="inlineStr">
        <is>
          <t>530181000|安宁市</t>
        </is>
      </c>
    </row>
    <row r="3253">
      <c r="G3253" t="inlineStr">
        <is>
          <t>530182000|高新开发区</t>
        </is>
      </c>
    </row>
    <row r="3254">
      <c r="G3254" t="inlineStr">
        <is>
          <t>530183000|滇池度假区</t>
        </is>
      </c>
    </row>
    <row r="3255">
      <c r="G3255" t="inlineStr">
        <is>
          <t>530184000|经济开发区</t>
        </is>
      </c>
    </row>
    <row r="3256">
      <c r="G3256" t="inlineStr">
        <is>
          <t>530185000|阳宗风景区</t>
        </is>
      </c>
    </row>
    <row r="3257">
      <c r="G3257" t="inlineStr">
        <is>
          <t>530186000|杨林经开区</t>
        </is>
      </c>
    </row>
    <row r="3258">
      <c r="G3258" t="inlineStr">
        <is>
          <t>530300000|曲靖市</t>
        </is>
      </c>
    </row>
    <row r="3259">
      <c r="G3259" t="inlineStr">
        <is>
          <t>530302000|麒麟区</t>
        </is>
      </c>
    </row>
    <row r="3260">
      <c r="G3260" t="inlineStr">
        <is>
          <t>530303000|经济开发区</t>
        </is>
      </c>
    </row>
    <row r="3261">
      <c r="G3261" t="inlineStr">
        <is>
          <t>530321000|马龙县</t>
        </is>
      </c>
    </row>
    <row r="3262">
      <c r="G3262" t="inlineStr">
        <is>
          <t>530322000|陆良县</t>
        </is>
      </c>
    </row>
    <row r="3263">
      <c r="G3263" t="inlineStr">
        <is>
          <t>530323000|师宗县</t>
        </is>
      </c>
    </row>
    <row r="3264">
      <c r="G3264" t="inlineStr">
        <is>
          <t>530324000|罗平县</t>
        </is>
      </c>
    </row>
    <row r="3265">
      <c r="G3265" t="inlineStr">
        <is>
          <t>530325000|富源县</t>
        </is>
      </c>
    </row>
    <row r="3266">
      <c r="G3266" t="inlineStr">
        <is>
          <t>530326000|会泽县</t>
        </is>
      </c>
    </row>
    <row r="3267">
      <c r="G3267" t="inlineStr">
        <is>
          <t>530328000|沾益区</t>
        </is>
      </c>
    </row>
    <row r="3268">
      <c r="G3268" t="inlineStr">
        <is>
          <t>530381000|宣威市</t>
        </is>
      </c>
    </row>
    <row r="3269">
      <c r="G3269" t="inlineStr">
        <is>
          <t>530382000|宣威开发区</t>
        </is>
      </c>
    </row>
    <row r="3270">
      <c r="G3270" t="inlineStr">
        <is>
          <t>530400000|玉溪市</t>
        </is>
      </c>
    </row>
    <row r="3271">
      <c r="G3271" t="inlineStr">
        <is>
          <t>530402000|红塔区</t>
        </is>
      </c>
    </row>
    <row r="3272">
      <c r="G3272" t="inlineStr">
        <is>
          <t>530421000|江川区</t>
        </is>
      </c>
    </row>
    <row r="3273">
      <c r="G3273" t="inlineStr">
        <is>
          <t>530422000|澄江县</t>
        </is>
      </c>
    </row>
    <row r="3274">
      <c r="G3274" t="inlineStr">
        <is>
          <t>530423000|通海县</t>
        </is>
      </c>
    </row>
    <row r="3275">
      <c r="G3275" t="inlineStr">
        <is>
          <t>530424000|华宁县</t>
        </is>
      </c>
    </row>
    <row r="3276">
      <c r="G3276" t="inlineStr">
        <is>
          <t>530425000|易门县</t>
        </is>
      </c>
    </row>
    <row r="3277">
      <c r="G3277" t="inlineStr">
        <is>
          <t>530426000|峨山县</t>
        </is>
      </c>
    </row>
    <row r="3278">
      <c r="G3278" t="inlineStr">
        <is>
          <t>530427000|新平县</t>
        </is>
      </c>
    </row>
    <row r="3279">
      <c r="G3279" t="inlineStr">
        <is>
          <t>530428000|元江县</t>
        </is>
      </c>
    </row>
    <row r="3280">
      <c r="G3280" t="inlineStr">
        <is>
          <t>530429000|高新开发区</t>
        </is>
      </c>
    </row>
    <row r="3281">
      <c r="G3281" t="inlineStr">
        <is>
          <t>530500000|保山市</t>
        </is>
      </c>
    </row>
    <row r="3282">
      <c r="G3282" t="inlineStr">
        <is>
          <t>530502000|隆阳区</t>
        </is>
      </c>
    </row>
    <row r="3283">
      <c r="G3283" t="inlineStr">
        <is>
          <t>530521000|施甸县</t>
        </is>
      </c>
    </row>
    <row r="3284">
      <c r="G3284" t="inlineStr">
        <is>
          <t>530522000|腾冲市</t>
        </is>
      </c>
    </row>
    <row r="3285">
      <c r="G3285" t="inlineStr">
        <is>
          <t>530523000|龙陵县</t>
        </is>
      </c>
    </row>
    <row r="3286">
      <c r="G3286" t="inlineStr">
        <is>
          <t>530524000|昌宁县</t>
        </is>
      </c>
    </row>
    <row r="3287">
      <c r="G3287" t="inlineStr">
        <is>
          <t>530528000|工贸园区</t>
        </is>
      </c>
    </row>
    <row r="3288">
      <c r="G3288" t="inlineStr">
        <is>
          <t>530529000|腾冲边合区</t>
        </is>
      </c>
    </row>
    <row r="3289">
      <c r="G3289" t="inlineStr">
        <is>
          <t>530600000|昭通市</t>
        </is>
      </c>
    </row>
    <row r="3290">
      <c r="G3290" t="inlineStr">
        <is>
          <t>530602000|昭阳区</t>
        </is>
      </c>
    </row>
    <row r="3291">
      <c r="G3291" t="inlineStr">
        <is>
          <t>530621000|鲁甸县</t>
        </is>
      </c>
    </row>
    <row r="3292">
      <c r="G3292" t="inlineStr">
        <is>
          <t>530622000|巧家县</t>
        </is>
      </c>
    </row>
    <row r="3293">
      <c r="G3293" t="inlineStr">
        <is>
          <t>530623000|盐津县</t>
        </is>
      </c>
    </row>
    <row r="3294">
      <c r="G3294" t="inlineStr">
        <is>
          <t>530624000|大关县</t>
        </is>
      </c>
    </row>
    <row r="3295">
      <c r="G3295" t="inlineStr">
        <is>
          <t>530625000|永善县</t>
        </is>
      </c>
    </row>
    <row r="3296">
      <c r="G3296" t="inlineStr">
        <is>
          <t>530626000|绥江县</t>
        </is>
      </c>
    </row>
    <row r="3297">
      <c r="G3297" t="inlineStr">
        <is>
          <t>530627000|镇雄县</t>
        </is>
      </c>
    </row>
    <row r="3298">
      <c r="G3298" t="inlineStr">
        <is>
          <t>530628000|彝良县</t>
        </is>
      </c>
    </row>
    <row r="3299">
      <c r="G3299" t="inlineStr">
        <is>
          <t>530629000|威信县</t>
        </is>
      </c>
    </row>
    <row r="3300">
      <c r="G3300" t="inlineStr">
        <is>
          <t>530630000|水富县</t>
        </is>
      </c>
    </row>
    <row r="3301">
      <c r="G3301" t="inlineStr">
        <is>
          <t>530700000|丽江市</t>
        </is>
      </c>
    </row>
    <row r="3302">
      <c r="G3302" t="inlineStr">
        <is>
          <t>530702000|古城区</t>
        </is>
      </c>
    </row>
    <row r="3303">
      <c r="G3303" t="inlineStr">
        <is>
          <t>530721000|玉龙县</t>
        </is>
      </c>
    </row>
    <row r="3304">
      <c r="G3304" t="inlineStr">
        <is>
          <t>530722000|永胜县</t>
        </is>
      </c>
    </row>
    <row r="3305">
      <c r="G3305" t="inlineStr">
        <is>
          <t>530723000|华坪县</t>
        </is>
      </c>
    </row>
    <row r="3306">
      <c r="G3306" t="inlineStr">
        <is>
          <t>530724000|宁蒗县</t>
        </is>
      </c>
    </row>
    <row r="3307">
      <c r="G3307" t="inlineStr">
        <is>
          <t>530800000|普洱市市</t>
        </is>
      </c>
    </row>
    <row r="3308">
      <c r="G3308" t="inlineStr">
        <is>
          <t>530802000|思茅区</t>
        </is>
      </c>
    </row>
    <row r="3309">
      <c r="G3309" t="inlineStr">
        <is>
          <t>530821000|宁洱县</t>
        </is>
      </c>
    </row>
    <row r="3310">
      <c r="G3310" t="inlineStr">
        <is>
          <t>530822000|墨江县</t>
        </is>
      </c>
    </row>
    <row r="3311">
      <c r="G3311" t="inlineStr">
        <is>
          <t>530823000|景东县</t>
        </is>
      </c>
    </row>
    <row r="3312">
      <c r="G3312" t="inlineStr">
        <is>
          <t>530824000|景谷县</t>
        </is>
      </c>
    </row>
    <row r="3313">
      <c r="G3313" t="inlineStr">
        <is>
          <t>530825000|镇沅县</t>
        </is>
      </c>
    </row>
    <row r="3314">
      <c r="G3314" t="inlineStr">
        <is>
          <t>530826000|江城县</t>
        </is>
      </c>
    </row>
    <row r="3315">
      <c r="G3315" t="inlineStr">
        <is>
          <t>530827000|孟连县</t>
        </is>
      </c>
    </row>
    <row r="3316">
      <c r="G3316" t="inlineStr">
        <is>
          <t>530828000|澜沧县</t>
        </is>
      </c>
    </row>
    <row r="3317">
      <c r="G3317" t="inlineStr">
        <is>
          <t>530829000|西盟县</t>
        </is>
      </c>
    </row>
    <row r="3318">
      <c r="G3318" t="inlineStr">
        <is>
          <t>530833000|普洱市工业园区</t>
        </is>
      </c>
    </row>
    <row r="3319">
      <c r="G3319" t="inlineStr">
        <is>
          <t>530900000|临沧市市</t>
        </is>
      </c>
    </row>
    <row r="3320">
      <c r="G3320" t="inlineStr">
        <is>
          <t>530902000|临翔区</t>
        </is>
      </c>
    </row>
    <row r="3321">
      <c r="G3321" t="inlineStr">
        <is>
          <t>530921000|凤庆县</t>
        </is>
      </c>
    </row>
    <row r="3322">
      <c r="G3322" t="inlineStr">
        <is>
          <t>530922000|云县</t>
        </is>
      </c>
    </row>
    <row r="3323">
      <c r="G3323" t="inlineStr">
        <is>
          <t>530923000|永德县</t>
        </is>
      </c>
    </row>
    <row r="3324">
      <c r="G3324" t="inlineStr">
        <is>
          <t>530924000|镇康县</t>
        </is>
      </c>
    </row>
    <row r="3325">
      <c r="G3325" t="inlineStr">
        <is>
          <t>530925000|双江县</t>
        </is>
      </c>
    </row>
    <row r="3326">
      <c r="G3326" t="inlineStr">
        <is>
          <t>530926000|耿马县</t>
        </is>
      </c>
    </row>
    <row r="3327">
      <c r="G3327" t="inlineStr">
        <is>
          <t>530927000|沧源县</t>
        </is>
      </c>
    </row>
    <row r="3328">
      <c r="G3328" t="inlineStr">
        <is>
          <t>530929000|临沧工业园区</t>
        </is>
      </c>
    </row>
    <row r="3329">
      <c r="G3329" t="inlineStr">
        <is>
          <t>530930000|临沧边境合作区</t>
        </is>
      </c>
    </row>
    <row r="3330">
      <c r="G3330" t="inlineStr">
        <is>
          <t>532300000|楚雄州</t>
        </is>
      </c>
    </row>
    <row r="3331">
      <c r="G3331" t="inlineStr">
        <is>
          <t>532301000|楚雄市</t>
        </is>
      </c>
    </row>
    <row r="3332">
      <c r="G3332" t="inlineStr">
        <is>
          <t>532302000|经济开发区</t>
        </is>
      </c>
    </row>
    <row r="3333">
      <c r="G3333" t="inlineStr">
        <is>
          <t>532322000|双柏县</t>
        </is>
      </c>
    </row>
    <row r="3334">
      <c r="G3334" t="inlineStr">
        <is>
          <t>532323000|牟定县</t>
        </is>
      </c>
    </row>
    <row r="3335">
      <c r="G3335" t="inlineStr">
        <is>
          <t>532324000|南华县</t>
        </is>
      </c>
    </row>
    <row r="3336">
      <c r="G3336" t="inlineStr">
        <is>
          <t>532325000|姚安县</t>
        </is>
      </c>
    </row>
    <row r="3337">
      <c r="G3337" t="inlineStr">
        <is>
          <t>532326000|大姚县</t>
        </is>
      </c>
    </row>
    <row r="3338">
      <c r="G3338" t="inlineStr">
        <is>
          <t>532327000|永仁县</t>
        </is>
      </c>
    </row>
    <row r="3339">
      <c r="G3339" t="inlineStr">
        <is>
          <t>532328000|元谋县</t>
        </is>
      </c>
    </row>
    <row r="3340">
      <c r="G3340" t="inlineStr">
        <is>
          <t>532329000|武定县</t>
        </is>
      </c>
    </row>
    <row r="3341">
      <c r="G3341" t="inlineStr">
        <is>
          <t>532331000|禄丰县</t>
        </is>
      </c>
    </row>
    <row r="3342">
      <c r="G3342" t="inlineStr">
        <is>
          <t>532500000|红河州</t>
        </is>
      </c>
    </row>
    <row r="3343">
      <c r="G3343" t="inlineStr">
        <is>
          <t>532501000|个旧市</t>
        </is>
      </c>
    </row>
    <row r="3344">
      <c r="G3344" t="inlineStr">
        <is>
          <t>532502000|开远市</t>
        </is>
      </c>
    </row>
    <row r="3345">
      <c r="G3345" t="inlineStr">
        <is>
          <t>532522000|蒙自市</t>
        </is>
      </c>
    </row>
    <row r="3346">
      <c r="G3346" t="inlineStr">
        <is>
          <t>532523000|屏边县</t>
        </is>
      </c>
    </row>
    <row r="3347">
      <c r="G3347" t="inlineStr">
        <is>
          <t>532524000|建水县</t>
        </is>
      </c>
    </row>
    <row r="3348">
      <c r="G3348" t="inlineStr">
        <is>
          <t>532525000|石屏县</t>
        </is>
      </c>
    </row>
    <row r="3349">
      <c r="G3349" t="inlineStr">
        <is>
          <t>532526000|弥勒市</t>
        </is>
      </c>
    </row>
    <row r="3350">
      <c r="G3350" t="inlineStr">
        <is>
          <t>532527000|泸西县</t>
        </is>
      </c>
    </row>
    <row r="3351">
      <c r="G3351" t="inlineStr">
        <is>
          <t>532528000|元阳县</t>
        </is>
      </c>
    </row>
    <row r="3352">
      <c r="G3352" t="inlineStr">
        <is>
          <t>532529000|红河县</t>
        </is>
      </c>
    </row>
    <row r="3353">
      <c r="G3353" t="inlineStr">
        <is>
          <t>532530000|金平县</t>
        </is>
      </c>
    </row>
    <row r="3354">
      <c r="G3354" t="inlineStr">
        <is>
          <t>532531000|绿春县</t>
        </is>
      </c>
    </row>
    <row r="3355">
      <c r="G3355" t="inlineStr">
        <is>
          <t>532532000|河口县</t>
        </is>
      </c>
    </row>
    <row r="3356">
      <c r="G3356" t="inlineStr">
        <is>
          <t>532533000|经济开发区</t>
        </is>
      </c>
    </row>
    <row r="3357">
      <c r="G3357" t="inlineStr">
        <is>
          <t>532600000|文山州</t>
        </is>
      </c>
    </row>
    <row r="3358">
      <c r="G3358" t="inlineStr">
        <is>
          <t>532601000|文山市</t>
        </is>
      </c>
    </row>
    <row r="3359">
      <c r="G3359" t="inlineStr">
        <is>
          <t>532622000|砚山县</t>
        </is>
      </c>
    </row>
    <row r="3360">
      <c r="G3360" t="inlineStr">
        <is>
          <t>532623000|西畴县</t>
        </is>
      </c>
    </row>
    <row r="3361">
      <c r="G3361" t="inlineStr">
        <is>
          <t>532624000|麻栗坡县</t>
        </is>
      </c>
    </row>
    <row r="3362">
      <c r="G3362" t="inlineStr">
        <is>
          <t>532625000|马关县</t>
        </is>
      </c>
    </row>
    <row r="3363">
      <c r="G3363" t="inlineStr">
        <is>
          <t>532626000|丘北县</t>
        </is>
      </c>
    </row>
    <row r="3364">
      <c r="G3364" t="inlineStr">
        <is>
          <t>532627000|广南县</t>
        </is>
      </c>
    </row>
    <row r="3365">
      <c r="G3365" t="inlineStr">
        <is>
          <t>532628000|富宁县</t>
        </is>
      </c>
    </row>
    <row r="3366">
      <c r="G3366" t="inlineStr">
        <is>
          <t>532800000|版纳州</t>
        </is>
      </c>
    </row>
    <row r="3367">
      <c r="G3367" t="inlineStr">
        <is>
          <t>532801000|景洪市</t>
        </is>
      </c>
    </row>
    <row r="3368">
      <c r="G3368" t="inlineStr">
        <is>
          <t>532822000|勐海县</t>
        </is>
      </c>
    </row>
    <row r="3369">
      <c r="G3369" t="inlineStr">
        <is>
          <t>532823000|勐腊县</t>
        </is>
      </c>
    </row>
    <row r="3370">
      <c r="G3370" t="inlineStr">
        <is>
          <t>532900000|大理州</t>
        </is>
      </c>
    </row>
    <row r="3371">
      <c r="G3371" t="inlineStr">
        <is>
          <t>532901000|大理市</t>
        </is>
      </c>
    </row>
    <row r="3372">
      <c r="G3372" t="inlineStr">
        <is>
          <t>532904000|大理海东区</t>
        </is>
      </c>
    </row>
    <row r="3373">
      <c r="G3373" t="inlineStr">
        <is>
          <t>532922000|漾濞县</t>
        </is>
      </c>
    </row>
    <row r="3374">
      <c r="G3374" t="inlineStr">
        <is>
          <t>532923000|祥云县</t>
        </is>
      </c>
    </row>
    <row r="3375">
      <c r="G3375" t="inlineStr">
        <is>
          <t>532924000|宾川县</t>
        </is>
      </c>
    </row>
    <row r="3376">
      <c r="G3376" t="inlineStr">
        <is>
          <t>532925000|弥渡县</t>
        </is>
      </c>
    </row>
    <row r="3377">
      <c r="G3377" t="inlineStr">
        <is>
          <t>532926000|南涧县</t>
        </is>
      </c>
    </row>
    <row r="3378">
      <c r="G3378" t="inlineStr">
        <is>
          <t>532927000|巍山县</t>
        </is>
      </c>
    </row>
    <row r="3379">
      <c r="G3379" t="inlineStr">
        <is>
          <t>532928000|永平县</t>
        </is>
      </c>
    </row>
    <row r="3380">
      <c r="G3380" t="inlineStr">
        <is>
          <t>532929000|云龙县</t>
        </is>
      </c>
    </row>
    <row r="3381">
      <c r="G3381" t="inlineStr">
        <is>
          <t>532930000|洱源县</t>
        </is>
      </c>
    </row>
    <row r="3382">
      <c r="G3382" t="inlineStr">
        <is>
          <t>532931000|剑川县</t>
        </is>
      </c>
    </row>
    <row r="3383">
      <c r="G3383" t="inlineStr">
        <is>
          <t>532932000|鹤庆县</t>
        </is>
      </c>
    </row>
    <row r="3384">
      <c r="G3384" t="inlineStr">
        <is>
          <t>532937000|大理经开区</t>
        </is>
      </c>
    </row>
    <row r="3385">
      <c r="G3385" t="inlineStr">
        <is>
          <t>533100000|德宏州</t>
        </is>
      </c>
    </row>
    <row r="3386">
      <c r="G3386" t="inlineStr">
        <is>
          <t>533102000|瑞丽市</t>
        </is>
      </c>
    </row>
    <row r="3387">
      <c r="G3387" t="inlineStr">
        <is>
          <t>533103000|芒市</t>
        </is>
      </c>
    </row>
    <row r="3388">
      <c r="G3388" t="inlineStr">
        <is>
          <t>533122000|梁河县</t>
        </is>
      </c>
    </row>
    <row r="3389">
      <c r="G3389" t="inlineStr">
        <is>
          <t>533123000|盈江县</t>
        </is>
      </c>
    </row>
    <row r="3390">
      <c r="G3390" t="inlineStr">
        <is>
          <t>533124000|陇川县</t>
        </is>
      </c>
    </row>
    <row r="3391">
      <c r="G3391" t="inlineStr">
        <is>
          <t>533300000|怒江州</t>
        </is>
      </c>
    </row>
    <row r="3392">
      <c r="G3392" t="inlineStr">
        <is>
          <t>533321000|泸水市</t>
        </is>
      </c>
    </row>
    <row r="3393">
      <c r="G3393" t="inlineStr">
        <is>
          <t>533323000|福贡县</t>
        </is>
      </c>
    </row>
    <row r="3394">
      <c r="G3394" t="inlineStr">
        <is>
          <t>533324000|贡山县</t>
        </is>
      </c>
    </row>
    <row r="3395">
      <c r="G3395" t="inlineStr">
        <is>
          <t>533325000|兰坪县</t>
        </is>
      </c>
    </row>
    <row r="3396">
      <c r="G3396" t="inlineStr">
        <is>
          <t>533400000|迪庆州</t>
        </is>
      </c>
    </row>
    <row r="3397">
      <c r="G3397" t="inlineStr">
        <is>
          <t>533421000|香格里拉市</t>
        </is>
      </c>
    </row>
    <row r="3398">
      <c r="G3398" t="inlineStr">
        <is>
          <t>533422000|德钦县</t>
        </is>
      </c>
    </row>
    <row r="3399">
      <c r="G3399" t="inlineStr">
        <is>
          <t>533423000|维西县</t>
        </is>
      </c>
    </row>
    <row r="3400">
      <c r="G3400" t="inlineStr">
        <is>
          <t>533424000|经济开发区</t>
        </is>
      </c>
    </row>
    <row r="3401">
      <c r="G3401" t="inlineStr">
        <is>
          <t>540000000|西藏自治区</t>
        </is>
      </c>
    </row>
    <row r="3402">
      <c r="G3402" t="inlineStr">
        <is>
          <t>540100000|拉萨市</t>
        </is>
      </c>
    </row>
    <row r="3403">
      <c r="G3403" t="inlineStr">
        <is>
          <t>540102000|城关区</t>
        </is>
      </c>
    </row>
    <row r="3404">
      <c r="G3404" t="inlineStr">
        <is>
          <t>540103000|堆龙德庆区</t>
        </is>
      </c>
    </row>
    <row r="3405">
      <c r="G3405" t="inlineStr">
        <is>
          <t>540104000|达孜区</t>
        </is>
      </c>
    </row>
    <row r="3406">
      <c r="G3406" t="inlineStr">
        <is>
          <t>540121000|林周县</t>
        </is>
      </c>
    </row>
    <row r="3407">
      <c r="G3407" t="inlineStr">
        <is>
          <t>540122000|当雄县</t>
        </is>
      </c>
    </row>
    <row r="3408">
      <c r="G3408" t="inlineStr">
        <is>
          <t>540123000|尼木县</t>
        </is>
      </c>
    </row>
    <row r="3409">
      <c r="G3409" t="inlineStr">
        <is>
          <t>540124000|曲水县</t>
        </is>
      </c>
    </row>
    <row r="3410">
      <c r="G3410" t="inlineStr">
        <is>
          <t>540127000|墨竹工卡县</t>
        </is>
      </c>
    </row>
    <row r="3411">
      <c r="G3411" t="inlineStr">
        <is>
          <t>540128000|柳梧新区</t>
        </is>
      </c>
    </row>
    <row r="3412">
      <c r="G3412" t="inlineStr">
        <is>
          <t>540129000|经济技术开发区</t>
        </is>
      </c>
    </row>
    <row r="3413">
      <c r="G3413" t="inlineStr">
        <is>
          <t>540130000|文化旅游创意园区</t>
        </is>
      </c>
    </row>
    <row r="3414">
      <c r="G3414" t="inlineStr">
        <is>
          <t>540131000|空港新区</t>
        </is>
      </c>
    </row>
    <row r="3415">
      <c r="G3415" t="inlineStr">
        <is>
          <t>540132000|藏青工业园区</t>
        </is>
      </c>
    </row>
    <row r="3416">
      <c r="G3416" t="inlineStr">
        <is>
          <t>540200000|日喀则市</t>
        </is>
      </c>
    </row>
    <row r="3417">
      <c r="G3417" t="inlineStr">
        <is>
          <t>540202000|桑珠孜区</t>
        </is>
      </c>
    </row>
    <row r="3418">
      <c r="G3418" t="inlineStr">
        <is>
          <t>540221000|南木林县</t>
        </is>
      </c>
    </row>
    <row r="3419">
      <c r="G3419" t="inlineStr">
        <is>
          <t>540222000|江孜县</t>
        </is>
      </c>
    </row>
    <row r="3420">
      <c r="G3420" t="inlineStr">
        <is>
          <t>540223000|定日县</t>
        </is>
      </c>
    </row>
    <row r="3421">
      <c r="G3421" t="inlineStr">
        <is>
          <t>540224000|萨迦县</t>
        </is>
      </c>
    </row>
    <row r="3422">
      <c r="G3422" t="inlineStr">
        <is>
          <t>540225000|拉孜县</t>
        </is>
      </c>
    </row>
    <row r="3423">
      <c r="G3423" t="inlineStr">
        <is>
          <t>540226000|昂仁县</t>
        </is>
      </c>
    </row>
    <row r="3424">
      <c r="G3424" t="inlineStr">
        <is>
          <t>540227000|谢通门县</t>
        </is>
      </c>
    </row>
    <row r="3425">
      <c r="G3425" t="inlineStr">
        <is>
          <t>540228000|白朗县</t>
        </is>
      </c>
    </row>
    <row r="3426">
      <c r="G3426" t="inlineStr">
        <is>
          <t>540229000|仁布县</t>
        </is>
      </c>
    </row>
    <row r="3427">
      <c r="G3427" t="inlineStr">
        <is>
          <t>540230000|康马县</t>
        </is>
      </c>
    </row>
    <row r="3428">
      <c r="G3428" t="inlineStr">
        <is>
          <t>540231000|定结县</t>
        </is>
      </c>
    </row>
    <row r="3429">
      <c r="G3429" t="inlineStr">
        <is>
          <t>540232000|仲巴县</t>
        </is>
      </c>
    </row>
    <row r="3430">
      <c r="G3430" t="inlineStr">
        <is>
          <t>540233000|亚东县</t>
        </is>
      </c>
    </row>
    <row r="3431">
      <c r="G3431" t="inlineStr">
        <is>
          <t>540234000|吉隆县</t>
        </is>
      </c>
    </row>
    <row r="3432">
      <c r="G3432" t="inlineStr">
        <is>
          <t>540235000|聂拉木县</t>
        </is>
      </c>
    </row>
    <row r="3433">
      <c r="G3433" t="inlineStr">
        <is>
          <t>540236000|萨嘎县</t>
        </is>
      </c>
    </row>
    <row r="3434">
      <c r="G3434" t="inlineStr">
        <is>
          <t>540237000|岗巴县</t>
        </is>
      </c>
    </row>
    <row r="3435">
      <c r="G3435" t="inlineStr">
        <is>
          <t>540300000|昌都市</t>
        </is>
      </c>
    </row>
    <row r="3436">
      <c r="G3436" t="inlineStr">
        <is>
          <t>540302000|卡若区</t>
        </is>
      </c>
    </row>
    <row r="3437">
      <c r="G3437" t="inlineStr">
        <is>
          <t>540321000|江达县</t>
        </is>
      </c>
    </row>
    <row r="3438">
      <c r="G3438" t="inlineStr">
        <is>
          <t>540322000|贡觉县</t>
        </is>
      </c>
    </row>
    <row r="3439">
      <c r="G3439" t="inlineStr">
        <is>
          <t>540323000|类乌齐县</t>
        </is>
      </c>
    </row>
    <row r="3440">
      <c r="G3440" t="inlineStr">
        <is>
          <t>540324000|丁青县</t>
        </is>
      </c>
    </row>
    <row r="3441">
      <c r="G3441" t="inlineStr">
        <is>
          <t>540325000|察雅县</t>
        </is>
      </c>
    </row>
    <row r="3442">
      <c r="G3442" t="inlineStr">
        <is>
          <t>540326000|八宿县</t>
        </is>
      </c>
    </row>
    <row r="3443">
      <c r="G3443" t="inlineStr">
        <is>
          <t>540327000|左贡县</t>
        </is>
      </c>
    </row>
    <row r="3444">
      <c r="G3444" t="inlineStr">
        <is>
          <t>540328000|芒康县</t>
        </is>
      </c>
    </row>
    <row r="3445">
      <c r="G3445" t="inlineStr">
        <is>
          <t>540329000|洛隆县</t>
        </is>
      </c>
    </row>
    <row r="3446">
      <c r="G3446" t="inlineStr">
        <is>
          <t>540330000|边坝县</t>
        </is>
      </c>
    </row>
    <row r="3447">
      <c r="G3447" t="inlineStr">
        <is>
          <t>540400000|林芝市</t>
        </is>
      </c>
    </row>
    <row r="3448">
      <c r="G3448" t="inlineStr">
        <is>
          <t>540402000|巴宜区</t>
        </is>
      </c>
    </row>
    <row r="3449">
      <c r="G3449" t="inlineStr">
        <is>
          <t>540421000|工布江达县</t>
        </is>
      </c>
    </row>
    <row r="3450">
      <c r="G3450" t="inlineStr">
        <is>
          <t>540422000|米林县</t>
        </is>
      </c>
    </row>
    <row r="3451">
      <c r="G3451" t="inlineStr">
        <is>
          <t>540423000|墨脱县</t>
        </is>
      </c>
    </row>
    <row r="3452">
      <c r="G3452" t="inlineStr">
        <is>
          <t>540424000|波密县</t>
        </is>
      </c>
    </row>
    <row r="3453">
      <c r="G3453" t="inlineStr">
        <is>
          <t>540425000|察隅县</t>
        </is>
      </c>
    </row>
    <row r="3454">
      <c r="G3454" t="inlineStr">
        <is>
          <t>540426000|朗县</t>
        </is>
      </c>
    </row>
    <row r="3455">
      <c r="G3455" t="inlineStr">
        <is>
          <t>540500000|山南市</t>
        </is>
      </c>
    </row>
    <row r="3456">
      <c r="G3456" t="inlineStr">
        <is>
          <t>540502000|乃东区</t>
        </is>
      </c>
    </row>
    <row r="3457">
      <c r="G3457" t="inlineStr">
        <is>
          <t>540521000|扎囊县</t>
        </is>
      </c>
    </row>
    <row r="3458">
      <c r="G3458" t="inlineStr">
        <is>
          <t>540522000|贡嘎县</t>
        </is>
      </c>
    </row>
    <row r="3459">
      <c r="G3459" t="inlineStr">
        <is>
          <t>540523000|桑日县</t>
        </is>
      </c>
    </row>
    <row r="3460">
      <c r="G3460" t="inlineStr">
        <is>
          <t>540524000|琼结县</t>
        </is>
      </c>
    </row>
    <row r="3461">
      <c r="G3461" t="inlineStr">
        <is>
          <t>540525000|曲松县</t>
        </is>
      </c>
    </row>
    <row r="3462">
      <c r="G3462" t="inlineStr">
        <is>
          <t>540526000|措美县</t>
        </is>
      </c>
    </row>
    <row r="3463">
      <c r="G3463" t="inlineStr">
        <is>
          <t>540527000|洛扎县</t>
        </is>
      </c>
    </row>
    <row r="3464">
      <c r="G3464" t="inlineStr">
        <is>
          <t>540528000|加查县</t>
        </is>
      </c>
    </row>
    <row r="3465">
      <c r="G3465" t="inlineStr">
        <is>
          <t>540529000|隆子县</t>
        </is>
      </c>
    </row>
    <row r="3466">
      <c r="G3466" t="inlineStr">
        <is>
          <t>540530000|错那县</t>
        </is>
      </c>
    </row>
    <row r="3467">
      <c r="G3467" t="inlineStr">
        <is>
          <t>540531000|浪卡子县</t>
        </is>
      </c>
    </row>
    <row r="3468">
      <c r="G3468" t="inlineStr">
        <is>
          <t>540600000|那曲市</t>
        </is>
      </c>
    </row>
    <row r="3469">
      <c r="G3469" t="inlineStr">
        <is>
          <t>540602000|色尼区</t>
        </is>
      </c>
    </row>
    <row r="3470">
      <c r="G3470" t="inlineStr">
        <is>
          <t>540621000|嘉黎县</t>
        </is>
      </c>
    </row>
    <row r="3471">
      <c r="G3471" t="inlineStr">
        <is>
          <t>540622000|比如县</t>
        </is>
      </c>
    </row>
    <row r="3472">
      <c r="G3472" t="inlineStr">
        <is>
          <t>540623000|聂荣县</t>
        </is>
      </c>
    </row>
    <row r="3473">
      <c r="G3473" t="inlineStr">
        <is>
          <t>540624000|安多县</t>
        </is>
      </c>
    </row>
    <row r="3474">
      <c r="G3474" t="inlineStr">
        <is>
          <t>540625000|申扎县</t>
        </is>
      </c>
    </row>
    <row r="3475">
      <c r="G3475" t="inlineStr">
        <is>
          <t>540626000|索县</t>
        </is>
      </c>
    </row>
    <row r="3476">
      <c r="G3476" t="inlineStr">
        <is>
          <t>540627000|班戈县</t>
        </is>
      </c>
    </row>
    <row r="3477">
      <c r="G3477" t="inlineStr">
        <is>
          <t>540628000|巴青县</t>
        </is>
      </c>
    </row>
    <row r="3478">
      <c r="G3478" t="inlineStr">
        <is>
          <t>540629000|尼玛县</t>
        </is>
      </c>
    </row>
    <row r="3479">
      <c r="G3479" t="inlineStr">
        <is>
          <t>540630000|双湖县</t>
        </is>
      </c>
    </row>
    <row r="3480">
      <c r="G3480" t="inlineStr">
        <is>
          <t>542500000|阿里地区</t>
        </is>
      </c>
    </row>
    <row r="3481">
      <c r="G3481" t="inlineStr">
        <is>
          <t>542521000|普兰县</t>
        </is>
      </c>
    </row>
    <row r="3482">
      <c r="G3482" t="inlineStr">
        <is>
          <t>542522000|札达县</t>
        </is>
      </c>
    </row>
    <row r="3483">
      <c r="G3483" t="inlineStr">
        <is>
          <t>542523000|噶尔县</t>
        </is>
      </c>
    </row>
    <row r="3484">
      <c r="G3484" t="inlineStr">
        <is>
          <t>542524000|日土县</t>
        </is>
      </c>
    </row>
    <row r="3485">
      <c r="G3485" t="inlineStr">
        <is>
          <t>542525000|革吉县</t>
        </is>
      </c>
    </row>
    <row r="3486">
      <c r="G3486" t="inlineStr">
        <is>
          <t>542526000|改则县</t>
        </is>
      </c>
    </row>
    <row r="3487">
      <c r="G3487" t="inlineStr">
        <is>
          <t>542527000|措勤县</t>
        </is>
      </c>
    </row>
    <row r="3488">
      <c r="G3488" t="inlineStr">
        <is>
          <t>610000000|陕西省</t>
        </is>
      </c>
    </row>
    <row r="3489">
      <c r="G3489" t="inlineStr">
        <is>
          <t>610100000|西安市</t>
        </is>
      </c>
    </row>
    <row r="3490">
      <c r="G3490" t="inlineStr">
        <is>
          <t>610102000|新城区</t>
        </is>
      </c>
    </row>
    <row r="3491">
      <c r="G3491" t="inlineStr">
        <is>
          <t>610103000|碑林区</t>
        </is>
      </c>
    </row>
    <row r="3492">
      <c r="G3492" t="inlineStr">
        <is>
          <t>610104000|莲湖区</t>
        </is>
      </c>
    </row>
    <row r="3493">
      <c r="G3493" t="inlineStr">
        <is>
          <t>610111000|灞桥区</t>
        </is>
      </c>
    </row>
    <row r="3494">
      <c r="G3494" t="inlineStr">
        <is>
          <t>610112000|未央区</t>
        </is>
      </c>
    </row>
    <row r="3495">
      <c r="G3495" t="inlineStr">
        <is>
          <t>610113000|雁塔区</t>
        </is>
      </c>
    </row>
    <row r="3496">
      <c r="G3496" t="inlineStr">
        <is>
          <t>610114000|阎良区</t>
        </is>
      </c>
    </row>
    <row r="3497">
      <c r="G3497" t="inlineStr">
        <is>
          <t>610115000|临潼区</t>
        </is>
      </c>
    </row>
    <row r="3498">
      <c r="G3498" t="inlineStr">
        <is>
          <t>610116000|长安区</t>
        </is>
      </c>
    </row>
    <row r="3499">
      <c r="G3499" t="inlineStr">
        <is>
          <t>610117000|高陵区</t>
        </is>
      </c>
    </row>
    <row r="3500">
      <c r="G3500" t="inlineStr">
        <is>
          <t>610118000|鄠邑区</t>
        </is>
      </c>
    </row>
    <row r="3501">
      <c r="G3501" t="inlineStr">
        <is>
          <t>610122000|蓝田县</t>
        </is>
      </c>
    </row>
    <row r="3502">
      <c r="G3502" t="inlineStr">
        <is>
          <t>610124000|周至县</t>
        </is>
      </c>
    </row>
    <row r="3503">
      <c r="G3503" t="inlineStr">
        <is>
          <t>610131000|西安市高新区</t>
        </is>
      </c>
    </row>
    <row r="3504">
      <c r="G3504" t="inlineStr">
        <is>
          <t>610132000|西安市经济开发区</t>
        </is>
      </c>
    </row>
    <row r="3505">
      <c r="G3505" t="inlineStr">
        <is>
          <t>610133000|西安市曲江新区</t>
        </is>
      </c>
    </row>
    <row r="3506">
      <c r="G3506" t="inlineStr">
        <is>
          <t>610136000|西安市浐灞生态区</t>
        </is>
      </c>
    </row>
    <row r="3507">
      <c r="G3507" t="inlineStr">
        <is>
          <t>610139000|西安市国际港务区</t>
        </is>
      </c>
    </row>
    <row r="3508">
      <c r="G3508" t="inlineStr">
        <is>
          <t>610140000|西安市航天基地</t>
        </is>
      </c>
    </row>
    <row r="3509">
      <c r="G3509" t="inlineStr">
        <is>
          <t>610141000|西安市航空基地</t>
        </is>
      </c>
    </row>
    <row r="3510">
      <c r="G3510" t="inlineStr">
        <is>
          <t>610150000|西咸新区</t>
        </is>
      </c>
    </row>
    <row r="3511">
      <c r="G3511" t="inlineStr">
        <is>
          <t>610150101|沣西新城</t>
        </is>
      </c>
    </row>
    <row r="3512">
      <c r="G3512" t="inlineStr">
        <is>
          <t>610150102|空港新城</t>
        </is>
      </c>
    </row>
    <row r="3513">
      <c r="G3513" t="inlineStr">
        <is>
          <t>610150103|泾河新城</t>
        </is>
      </c>
    </row>
    <row r="3514">
      <c r="G3514" t="inlineStr">
        <is>
          <t>610150104|沣东新城</t>
        </is>
      </c>
    </row>
    <row r="3515">
      <c r="G3515" t="inlineStr">
        <is>
          <t>610150105|秦汉新城</t>
        </is>
      </c>
    </row>
    <row r="3516">
      <c r="G3516" t="inlineStr">
        <is>
          <t>610200000|铜川市</t>
        </is>
      </c>
    </row>
    <row r="3517">
      <c r="G3517" t="inlineStr">
        <is>
          <t>610202000|王益区</t>
        </is>
      </c>
    </row>
    <row r="3518">
      <c r="G3518" t="inlineStr">
        <is>
          <t>610203000|印台区</t>
        </is>
      </c>
    </row>
    <row r="3519">
      <c r="G3519" t="inlineStr">
        <is>
          <t>610204000|耀州区</t>
        </is>
      </c>
    </row>
    <row r="3520">
      <c r="G3520" t="inlineStr">
        <is>
          <t>610222000|宜君县</t>
        </is>
      </c>
    </row>
    <row r="3521">
      <c r="G3521" t="inlineStr">
        <is>
          <t>610223000|铜川新区</t>
        </is>
      </c>
    </row>
    <row r="3522">
      <c r="G3522" t="inlineStr">
        <is>
          <t>610300000|宝鸡市</t>
        </is>
      </c>
    </row>
    <row r="3523">
      <c r="G3523" t="inlineStr">
        <is>
          <t>610302000|渭滨区</t>
        </is>
      </c>
    </row>
    <row r="3524">
      <c r="G3524" t="inlineStr">
        <is>
          <t>610303000|金台区</t>
        </is>
      </c>
    </row>
    <row r="3525">
      <c r="G3525" t="inlineStr">
        <is>
          <t>610304000|陈仓区</t>
        </is>
      </c>
    </row>
    <row r="3526">
      <c r="G3526" t="inlineStr">
        <is>
          <t>610322000|凤翔县</t>
        </is>
      </c>
    </row>
    <row r="3527">
      <c r="G3527" t="inlineStr">
        <is>
          <t>610323000|岐山县</t>
        </is>
      </c>
    </row>
    <row r="3528">
      <c r="G3528" t="inlineStr">
        <is>
          <t>610324000|扶风县</t>
        </is>
      </c>
    </row>
    <row r="3529">
      <c r="G3529" t="inlineStr">
        <is>
          <t>610326000|眉县</t>
        </is>
      </c>
    </row>
    <row r="3530">
      <c r="G3530" t="inlineStr">
        <is>
          <t>610327000|陇县</t>
        </is>
      </c>
    </row>
    <row r="3531">
      <c r="G3531" t="inlineStr">
        <is>
          <t>610328000|千阳县</t>
        </is>
      </c>
    </row>
    <row r="3532">
      <c r="G3532" t="inlineStr">
        <is>
          <t>610329000|麟游县</t>
        </is>
      </c>
    </row>
    <row r="3533">
      <c r="G3533" t="inlineStr">
        <is>
          <t>610330000|凤县</t>
        </is>
      </c>
    </row>
    <row r="3534">
      <c r="G3534" t="inlineStr">
        <is>
          <t>610331000|太白县</t>
        </is>
      </c>
    </row>
    <row r="3535">
      <c r="G3535" t="inlineStr">
        <is>
          <t>610332000|宝鸡市高新区</t>
        </is>
      </c>
    </row>
    <row r="3536">
      <c r="G3536" t="inlineStr">
        <is>
          <t>610333000|宝鸡市蔡家坡经济开发区</t>
        </is>
      </c>
    </row>
    <row r="3537">
      <c r="G3537" t="inlineStr">
        <is>
          <t>610400000|咸阳市</t>
        </is>
      </c>
    </row>
    <row r="3538">
      <c r="G3538" t="inlineStr">
        <is>
          <t>610402000|秦都区</t>
        </is>
      </c>
    </row>
    <row r="3539">
      <c r="G3539" t="inlineStr">
        <is>
          <t>610404000|渭城区</t>
        </is>
      </c>
    </row>
    <row r="3540">
      <c r="G3540" t="inlineStr">
        <is>
          <t>610422000|三原县</t>
        </is>
      </c>
    </row>
    <row r="3541">
      <c r="G3541" t="inlineStr">
        <is>
          <t>610423000|泾阳县</t>
        </is>
      </c>
    </row>
    <row r="3542">
      <c r="G3542" t="inlineStr">
        <is>
          <t>610424000|乾县</t>
        </is>
      </c>
    </row>
    <row r="3543">
      <c r="G3543" t="inlineStr">
        <is>
          <t>610425000|礼泉县</t>
        </is>
      </c>
    </row>
    <row r="3544">
      <c r="G3544" t="inlineStr">
        <is>
          <t>610426000|永寿县</t>
        </is>
      </c>
    </row>
    <row r="3545">
      <c r="G3545" t="inlineStr">
        <is>
          <t>610428000|长武县</t>
        </is>
      </c>
    </row>
    <row r="3546">
      <c r="G3546" t="inlineStr">
        <is>
          <t>610429000|旬邑县</t>
        </is>
      </c>
    </row>
    <row r="3547">
      <c r="G3547" t="inlineStr">
        <is>
          <t>610430000|淳化县</t>
        </is>
      </c>
    </row>
    <row r="3548">
      <c r="G3548" t="inlineStr">
        <is>
          <t>610431000|武功县</t>
        </is>
      </c>
    </row>
    <row r="3549">
      <c r="G3549" t="inlineStr">
        <is>
          <t>610481000|兴平市</t>
        </is>
      </c>
    </row>
    <row r="3550">
      <c r="G3550" t="inlineStr">
        <is>
          <t>610482000|彬州市</t>
        </is>
      </c>
    </row>
    <row r="3551">
      <c r="G3551" t="inlineStr">
        <is>
          <t>610492000|咸阳市高新区</t>
        </is>
      </c>
    </row>
    <row r="3552">
      <c r="G3552" t="inlineStr">
        <is>
          <t>610500000|渭南市</t>
        </is>
      </c>
    </row>
    <row r="3553">
      <c r="G3553" t="inlineStr">
        <is>
          <t>610502000|临渭区</t>
        </is>
      </c>
    </row>
    <row r="3554">
      <c r="G3554" t="inlineStr">
        <is>
          <t>610503000|华州区</t>
        </is>
      </c>
    </row>
    <row r="3555">
      <c r="G3555" t="inlineStr">
        <is>
          <t>610522000|潼关县</t>
        </is>
      </c>
    </row>
    <row r="3556">
      <c r="G3556" t="inlineStr">
        <is>
          <t>610523000|大荔县</t>
        </is>
      </c>
    </row>
    <row r="3557">
      <c r="G3557" t="inlineStr">
        <is>
          <t>610524000|合阳县</t>
        </is>
      </c>
    </row>
    <row r="3558">
      <c r="G3558" t="inlineStr">
        <is>
          <t>610525000|澄城县</t>
        </is>
      </c>
    </row>
    <row r="3559">
      <c r="G3559" t="inlineStr">
        <is>
          <t>610526000|蒲城县</t>
        </is>
      </c>
    </row>
    <row r="3560">
      <c r="G3560" t="inlineStr">
        <is>
          <t>610527000|白水县</t>
        </is>
      </c>
    </row>
    <row r="3561">
      <c r="G3561" t="inlineStr">
        <is>
          <t>610528000|富平县</t>
        </is>
      </c>
    </row>
    <row r="3562">
      <c r="G3562" t="inlineStr">
        <is>
          <t>610581000|韩城市</t>
        </is>
      </c>
    </row>
    <row r="3563">
      <c r="G3563" t="inlineStr">
        <is>
          <t>610582000|华阴市</t>
        </is>
      </c>
    </row>
    <row r="3564">
      <c r="G3564" t="inlineStr">
        <is>
          <t>610583000|渭南市高新区</t>
        </is>
      </c>
    </row>
    <row r="3565">
      <c r="G3565" t="inlineStr">
        <is>
          <t>610584000|渭南市经济技术开发区</t>
        </is>
      </c>
    </row>
    <row r="3566">
      <c r="G3566" t="inlineStr">
        <is>
          <t>610585000|渭南市卤阳湖开发区</t>
        </is>
      </c>
    </row>
    <row r="3567">
      <c r="G3567" t="inlineStr">
        <is>
          <t>610600000|延安市</t>
        </is>
      </c>
    </row>
    <row r="3568">
      <c r="G3568" t="inlineStr">
        <is>
          <t>610602000|宝塔区</t>
        </is>
      </c>
    </row>
    <row r="3569">
      <c r="G3569" t="inlineStr">
        <is>
          <t>610603000|安塞区</t>
        </is>
      </c>
    </row>
    <row r="3570">
      <c r="G3570" t="inlineStr">
        <is>
          <t>610621000|延长县</t>
        </is>
      </c>
    </row>
    <row r="3571">
      <c r="G3571" t="inlineStr">
        <is>
          <t>610622000|延川县</t>
        </is>
      </c>
    </row>
    <row r="3572">
      <c r="G3572" t="inlineStr">
        <is>
          <t>610625000|志丹县</t>
        </is>
      </c>
    </row>
    <row r="3573">
      <c r="G3573" t="inlineStr">
        <is>
          <t>610626000|吴起县</t>
        </is>
      </c>
    </row>
    <row r="3574">
      <c r="G3574" t="inlineStr">
        <is>
          <t>610627000|甘泉县</t>
        </is>
      </c>
    </row>
    <row r="3575">
      <c r="G3575" t="inlineStr">
        <is>
          <t>610628000|富县</t>
        </is>
      </c>
    </row>
    <row r="3576">
      <c r="G3576" t="inlineStr">
        <is>
          <t>610629000|洛川县</t>
        </is>
      </c>
    </row>
    <row r="3577">
      <c r="G3577" t="inlineStr">
        <is>
          <t>610630000|宜川县</t>
        </is>
      </c>
    </row>
    <row r="3578">
      <c r="G3578" t="inlineStr">
        <is>
          <t>610631000|黄龙县</t>
        </is>
      </c>
    </row>
    <row r="3579">
      <c r="G3579" t="inlineStr">
        <is>
          <t>610632000|黄陵县</t>
        </is>
      </c>
    </row>
    <row r="3580">
      <c r="G3580" t="inlineStr">
        <is>
          <t>610633000|延安市经济技术开发区</t>
        </is>
      </c>
    </row>
    <row r="3581">
      <c r="G3581" t="inlineStr">
        <is>
          <t>610681000|子长市</t>
        </is>
      </c>
    </row>
    <row r="3582">
      <c r="G3582" t="inlineStr">
        <is>
          <t>610700000|汉中市</t>
        </is>
      </c>
    </row>
    <row r="3583">
      <c r="G3583" t="inlineStr">
        <is>
          <t>610702000|汉台区</t>
        </is>
      </c>
    </row>
    <row r="3584">
      <c r="G3584" t="inlineStr">
        <is>
          <t>610703000|南郑区</t>
        </is>
      </c>
    </row>
    <row r="3585">
      <c r="G3585" t="inlineStr">
        <is>
          <t>610703101|南郑区大河坎镇</t>
        </is>
      </c>
    </row>
    <row r="3586">
      <c r="G3586" t="inlineStr">
        <is>
          <t>610722000|城固县</t>
        </is>
      </c>
    </row>
    <row r="3587">
      <c r="G3587" t="inlineStr">
        <is>
          <t>610723000|洋县</t>
        </is>
      </c>
    </row>
    <row r="3588">
      <c r="G3588" t="inlineStr">
        <is>
          <t>610724000|西乡县</t>
        </is>
      </c>
    </row>
    <row r="3589">
      <c r="G3589" t="inlineStr">
        <is>
          <t>610725000|勉县</t>
        </is>
      </c>
    </row>
    <row r="3590">
      <c r="G3590" t="inlineStr">
        <is>
          <t>610726000|宁强县</t>
        </is>
      </c>
    </row>
    <row r="3591">
      <c r="G3591" t="inlineStr">
        <is>
          <t>610727000|略阳县</t>
        </is>
      </c>
    </row>
    <row r="3592">
      <c r="G3592" t="inlineStr">
        <is>
          <t>610728000|镇巴县</t>
        </is>
      </c>
    </row>
    <row r="3593">
      <c r="G3593" t="inlineStr">
        <is>
          <t>610729000|留坝县</t>
        </is>
      </c>
    </row>
    <row r="3594">
      <c r="G3594" t="inlineStr">
        <is>
          <t>610730000|佛坪县</t>
        </is>
      </c>
    </row>
    <row r="3595">
      <c r="G3595" t="inlineStr">
        <is>
          <t>610731000|汉中市经济开发区</t>
        </is>
      </c>
    </row>
    <row r="3596">
      <c r="G3596" t="inlineStr">
        <is>
          <t>610732000|汉中市兴元新区</t>
        </is>
      </c>
    </row>
    <row r="3597">
      <c r="G3597" t="inlineStr">
        <is>
          <t>610800000|榆林市</t>
        </is>
      </c>
    </row>
    <row r="3598">
      <c r="G3598" t="inlineStr">
        <is>
          <t>610802000|榆阳区</t>
        </is>
      </c>
    </row>
    <row r="3599">
      <c r="G3599" t="inlineStr">
        <is>
          <t>610803000|横山区</t>
        </is>
      </c>
    </row>
    <row r="3600">
      <c r="G3600" t="inlineStr">
        <is>
          <t>610822000|府谷县</t>
        </is>
      </c>
    </row>
    <row r="3601">
      <c r="G3601" t="inlineStr">
        <is>
          <t>610824000|靖边县</t>
        </is>
      </c>
    </row>
    <row r="3602">
      <c r="G3602" t="inlineStr">
        <is>
          <t>610825000|定边县</t>
        </is>
      </c>
    </row>
    <row r="3603">
      <c r="G3603" t="inlineStr">
        <is>
          <t>610826000|绥德县</t>
        </is>
      </c>
    </row>
    <row r="3604">
      <c r="G3604" t="inlineStr">
        <is>
          <t>610827000|米脂县</t>
        </is>
      </c>
    </row>
    <row r="3605">
      <c r="G3605" t="inlineStr">
        <is>
          <t>610828000|佳县</t>
        </is>
      </c>
    </row>
    <row r="3606">
      <c r="G3606" t="inlineStr">
        <is>
          <t>610829000|吴堡县</t>
        </is>
      </c>
    </row>
    <row r="3607">
      <c r="G3607" t="inlineStr">
        <is>
          <t>610830000|清涧县</t>
        </is>
      </c>
    </row>
    <row r="3608">
      <c r="G3608" t="inlineStr">
        <is>
          <t>610831000|子洲县</t>
        </is>
      </c>
    </row>
    <row r="3609">
      <c r="G3609" t="inlineStr">
        <is>
          <t>610832000|榆横工业区</t>
        </is>
      </c>
    </row>
    <row r="3610">
      <c r="G3610" t="inlineStr">
        <is>
          <t>610833000|榆神工业区</t>
        </is>
      </c>
    </row>
    <row r="3611">
      <c r="G3611" t="inlineStr">
        <is>
          <t>610881000|神木市</t>
        </is>
      </c>
    </row>
    <row r="3612">
      <c r="G3612" t="inlineStr">
        <is>
          <t>610882000|大柳塔镇</t>
        </is>
      </c>
    </row>
    <row r="3613">
      <c r="G3613" t="inlineStr">
        <is>
          <t>610900000|安康市</t>
        </is>
      </c>
    </row>
    <row r="3614">
      <c r="G3614" t="inlineStr">
        <is>
          <t>610902000|汉滨区</t>
        </is>
      </c>
    </row>
    <row r="3615">
      <c r="G3615" t="inlineStr">
        <is>
          <t>610921000|汉阴县</t>
        </is>
      </c>
    </row>
    <row r="3616">
      <c r="G3616" t="inlineStr">
        <is>
          <t>610922000|石泉县</t>
        </is>
      </c>
    </row>
    <row r="3617">
      <c r="G3617" t="inlineStr">
        <is>
          <t>610923000|宁陕县</t>
        </is>
      </c>
    </row>
    <row r="3618">
      <c r="G3618" t="inlineStr">
        <is>
          <t>610924000|紫阳县</t>
        </is>
      </c>
    </row>
    <row r="3619">
      <c r="G3619" t="inlineStr">
        <is>
          <t>610925000|岚皋县</t>
        </is>
      </c>
    </row>
    <row r="3620">
      <c r="G3620" t="inlineStr">
        <is>
          <t>610926000|平利县</t>
        </is>
      </c>
    </row>
    <row r="3621">
      <c r="G3621" t="inlineStr">
        <is>
          <t>610927000|镇坪县</t>
        </is>
      </c>
    </row>
    <row r="3622">
      <c r="G3622" t="inlineStr">
        <is>
          <t>610928000|旬阳县</t>
        </is>
      </c>
    </row>
    <row r="3623">
      <c r="G3623" t="inlineStr">
        <is>
          <t>610929000|白河县</t>
        </is>
      </c>
    </row>
    <row r="3624">
      <c r="G3624" t="inlineStr">
        <is>
          <t>610930000|安康市高新技术产业开发区</t>
        </is>
      </c>
    </row>
    <row r="3625">
      <c r="G3625" t="inlineStr">
        <is>
          <t>610932000|安康市恒口示范区</t>
        </is>
      </c>
    </row>
    <row r="3626">
      <c r="G3626" t="inlineStr">
        <is>
          <t>611000000|商洛市</t>
        </is>
      </c>
    </row>
    <row r="3627">
      <c r="G3627" t="inlineStr">
        <is>
          <t>611002000|商州区</t>
        </is>
      </c>
    </row>
    <row r="3628">
      <c r="G3628" t="inlineStr">
        <is>
          <t>611021000|洛南县</t>
        </is>
      </c>
    </row>
    <row r="3629">
      <c r="G3629" t="inlineStr">
        <is>
          <t>611022000|丹凤县</t>
        </is>
      </c>
    </row>
    <row r="3630">
      <c r="G3630" t="inlineStr">
        <is>
          <t>611023000|商南县</t>
        </is>
      </c>
    </row>
    <row r="3631">
      <c r="G3631" t="inlineStr">
        <is>
          <t>611024000|山阳县</t>
        </is>
      </c>
    </row>
    <row r="3632">
      <c r="G3632" t="inlineStr">
        <is>
          <t>611025000|镇安县</t>
        </is>
      </c>
    </row>
    <row r="3633">
      <c r="G3633" t="inlineStr">
        <is>
          <t>611026000|柞水县</t>
        </is>
      </c>
    </row>
    <row r="3634">
      <c r="G3634" t="inlineStr">
        <is>
          <t>611200000|杨凌示范区</t>
        </is>
      </c>
    </row>
    <row r="3635">
      <c r="G3635" t="inlineStr">
        <is>
          <t>611202000|杨陵区</t>
        </is>
      </c>
    </row>
    <row r="3636">
      <c r="G3636" t="inlineStr">
        <is>
          <t>620000000|甘肃省</t>
        </is>
      </c>
    </row>
    <row r="3637">
      <c r="G3637" t="inlineStr">
        <is>
          <t>620100000|兰州市</t>
        </is>
      </c>
    </row>
    <row r="3638">
      <c r="G3638" t="inlineStr">
        <is>
          <t>620102000|城关区</t>
        </is>
      </c>
    </row>
    <row r="3639">
      <c r="G3639" t="inlineStr">
        <is>
          <t>620103000|七里河区</t>
        </is>
      </c>
    </row>
    <row r="3640">
      <c r="G3640" t="inlineStr">
        <is>
          <t>620104000|西固区</t>
        </is>
      </c>
    </row>
    <row r="3641">
      <c r="G3641" t="inlineStr">
        <is>
          <t>620105000|安宁区</t>
        </is>
      </c>
    </row>
    <row r="3642">
      <c r="G3642" t="inlineStr">
        <is>
          <t>620106000|兰州高新技术产业开发区</t>
        </is>
      </c>
    </row>
    <row r="3643">
      <c r="G3643" t="inlineStr">
        <is>
          <t>620111000|红古区</t>
        </is>
      </c>
    </row>
    <row r="3644">
      <c r="G3644" t="inlineStr">
        <is>
          <t>620121000|永登县</t>
        </is>
      </c>
    </row>
    <row r="3645">
      <c r="G3645" t="inlineStr">
        <is>
          <t>620122000|皋兰县</t>
        </is>
      </c>
    </row>
    <row r="3646">
      <c r="G3646" t="inlineStr">
        <is>
          <t>620123000|榆中县</t>
        </is>
      </c>
    </row>
    <row r="3647">
      <c r="G3647" t="inlineStr">
        <is>
          <t>620171000|兰州新区</t>
        </is>
      </c>
    </row>
    <row r="3648">
      <c r="G3648" t="inlineStr">
        <is>
          <t>620200000|嘉峪关市</t>
        </is>
      </c>
    </row>
    <row r="3649">
      <c r="G3649" t="inlineStr">
        <is>
          <t>620300000|金昌市</t>
        </is>
      </c>
    </row>
    <row r="3650">
      <c r="G3650" t="inlineStr">
        <is>
          <t>620300900|金昌经济开发区</t>
        </is>
      </c>
    </row>
    <row r="3651">
      <c r="G3651" t="inlineStr">
        <is>
          <t>620302000|金川区</t>
        </is>
      </c>
    </row>
    <row r="3652">
      <c r="G3652" t="inlineStr">
        <is>
          <t>620303000|金昌经济开发区</t>
        </is>
      </c>
    </row>
    <row r="3653">
      <c r="G3653" t="inlineStr">
        <is>
          <t>620321000|永昌县</t>
        </is>
      </c>
    </row>
    <row r="3654">
      <c r="G3654" t="inlineStr">
        <is>
          <t>620400000|白银市</t>
        </is>
      </c>
    </row>
    <row r="3655">
      <c r="G3655" t="inlineStr">
        <is>
          <t>620402000|白银区</t>
        </is>
      </c>
    </row>
    <row r="3656">
      <c r="G3656" t="inlineStr">
        <is>
          <t>620403000|平川区</t>
        </is>
      </c>
    </row>
    <row r="3657">
      <c r="G3657" t="inlineStr">
        <is>
          <t>620421000|靖远县</t>
        </is>
      </c>
    </row>
    <row r="3658">
      <c r="G3658" t="inlineStr">
        <is>
          <t>620422000|会宁县</t>
        </is>
      </c>
    </row>
    <row r="3659">
      <c r="G3659" t="inlineStr">
        <is>
          <t>620423000|景泰县</t>
        </is>
      </c>
    </row>
    <row r="3660">
      <c r="G3660" t="inlineStr">
        <is>
          <t>620500000|天水市</t>
        </is>
      </c>
    </row>
    <row r="3661">
      <c r="G3661" t="inlineStr">
        <is>
          <t>620500900|天水经济开发区</t>
        </is>
      </c>
    </row>
    <row r="3662">
      <c r="G3662" t="inlineStr">
        <is>
          <t>620502000|秦州区</t>
        </is>
      </c>
    </row>
    <row r="3663">
      <c r="G3663" t="inlineStr">
        <is>
          <t>620503000|麦积区</t>
        </is>
      </c>
    </row>
    <row r="3664">
      <c r="G3664" t="inlineStr">
        <is>
          <t>620504000|天水经济开发区</t>
        </is>
      </c>
    </row>
    <row r="3665">
      <c r="G3665" t="inlineStr">
        <is>
          <t>620521000|清水县</t>
        </is>
      </c>
    </row>
    <row r="3666">
      <c r="G3666" t="inlineStr">
        <is>
          <t>620522000|秦安县</t>
        </is>
      </c>
    </row>
    <row r="3667">
      <c r="G3667" t="inlineStr">
        <is>
          <t>620523000|甘谷县</t>
        </is>
      </c>
    </row>
    <row r="3668">
      <c r="G3668" t="inlineStr">
        <is>
          <t>620524000|武山县</t>
        </is>
      </c>
    </row>
    <row r="3669">
      <c r="G3669" t="inlineStr">
        <is>
          <t>620525000|张家川回族自治县</t>
        </is>
      </c>
    </row>
    <row r="3670">
      <c r="G3670" t="inlineStr">
        <is>
          <t>620600000|武威市</t>
        </is>
      </c>
    </row>
    <row r="3671">
      <c r="G3671" t="inlineStr">
        <is>
          <t>620602000|凉州区</t>
        </is>
      </c>
    </row>
    <row r="3672">
      <c r="G3672" t="inlineStr">
        <is>
          <t>620621000|民勤县</t>
        </is>
      </c>
    </row>
    <row r="3673">
      <c r="G3673" t="inlineStr">
        <is>
          <t>620622000|古浪县</t>
        </is>
      </c>
    </row>
    <row r="3674">
      <c r="G3674" t="inlineStr">
        <is>
          <t>620623000|天祝藏族自治县</t>
        </is>
      </c>
    </row>
    <row r="3675">
      <c r="G3675" t="inlineStr">
        <is>
          <t>620700000|张掖市</t>
        </is>
      </c>
    </row>
    <row r="3676">
      <c r="G3676" t="inlineStr">
        <is>
          <t>620700900|张掖经济开发区</t>
        </is>
      </c>
    </row>
    <row r="3677">
      <c r="G3677" t="inlineStr">
        <is>
          <t>620702000|甘州区</t>
        </is>
      </c>
    </row>
    <row r="3678">
      <c r="G3678" t="inlineStr">
        <is>
          <t>620703000|张掖经济开发区</t>
        </is>
      </c>
    </row>
    <row r="3679">
      <c r="G3679" t="inlineStr">
        <is>
          <t>620721000|肃南裕固族自治县</t>
        </is>
      </c>
    </row>
    <row r="3680">
      <c r="G3680" t="inlineStr">
        <is>
          <t>620722000|民乐县</t>
        </is>
      </c>
    </row>
    <row r="3681">
      <c r="G3681" t="inlineStr">
        <is>
          <t>620723000|临泽县</t>
        </is>
      </c>
    </row>
    <row r="3682">
      <c r="G3682" t="inlineStr">
        <is>
          <t>620724000|高台县</t>
        </is>
      </c>
    </row>
    <row r="3683">
      <c r="G3683" t="inlineStr">
        <is>
          <t>620725000|山丹县</t>
        </is>
      </c>
    </row>
    <row r="3684">
      <c r="G3684" t="inlineStr">
        <is>
          <t>620800000|平凉市</t>
        </is>
      </c>
    </row>
    <row r="3685">
      <c r="G3685" t="inlineStr">
        <is>
          <t>620802000|崆峒区</t>
        </is>
      </c>
    </row>
    <row r="3686">
      <c r="G3686" t="inlineStr">
        <is>
          <t>620821000|泾川县</t>
        </is>
      </c>
    </row>
    <row r="3687">
      <c r="G3687" t="inlineStr">
        <is>
          <t>620822000|灵台县</t>
        </is>
      </c>
    </row>
    <row r="3688">
      <c r="G3688" t="inlineStr">
        <is>
          <t>620823000|崇信县</t>
        </is>
      </c>
    </row>
    <row r="3689">
      <c r="G3689" t="inlineStr">
        <is>
          <t>620825000|庄浪县</t>
        </is>
      </c>
    </row>
    <row r="3690">
      <c r="G3690" t="inlineStr">
        <is>
          <t>620826000|静宁县</t>
        </is>
      </c>
    </row>
    <row r="3691">
      <c r="G3691" t="inlineStr">
        <is>
          <t>620881000|华亭县</t>
        </is>
      </c>
    </row>
    <row r="3692">
      <c r="G3692" t="inlineStr">
        <is>
          <t>620900000|酒泉市</t>
        </is>
      </c>
    </row>
    <row r="3693">
      <c r="G3693" t="inlineStr">
        <is>
          <t>620900900|酒泉经济开发区</t>
        </is>
      </c>
    </row>
    <row r="3694">
      <c r="G3694" t="inlineStr">
        <is>
          <t>620902000|肃州区</t>
        </is>
      </c>
    </row>
    <row r="3695">
      <c r="G3695" t="inlineStr">
        <is>
          <t>620903000|酒泉经济开发区</t>
        </is>
      </c>
    </row>
    <row r="3696">
      <c r="G3696" t="inlineStr">
        <is>
          <t>620921000|金塔县</t>
        </is>
      </c>
    </row>
    <row r="3697">
      <c r="G3697" t="inlineStr">
        <is>
          <t>620922000|瓜州县</t>
        </is>
      </c>
    </row>
    <row r="3698">
      <c r="G3698" t="inlineStr">
        <is>
          <t>620923000|肃北蒙古族自治县</t>
        </is>
      </c>
    </row>
    <row r="3699">
      <c r="G3699" t="inlineStr">
        <is>
          <t>620924000|阿克塞哈萨克族自治县</t>
        </is>
      </c>
    </row>
    <row r="3700">
      <c r="G3700" t="inlineStr">
        <is>
          <t>620980000|甘肃省辖区</t>
        </is>
      </c>
    </row>
    <row r="3701">
      <c r="G3701" t="inlineStr">
        <is>
          <t>620981000|玉门市</t>
        </is>
      </c>
    </row>
    <row r="3702">
      <c r="G3702" t="inlineStr">
        <is>
          <t>620982000|敦煌市</t>
        </is>
      </c>
    </row>
    <row r="3703">
      <c r="G3703" t="inlineStr">
        <is>
          <t>620990000|甘肃省全辖</t>
        </is>
      </c>
    </row>
    <row r="3704">
      <c r="G3704" t="inlineStr">
        <is>
          <t>621000000|庆阳市</t>
        </is>
      </c>
    </row>
    <row r="3705">
      <c r="G3705" t="inlineStr">
        <is>
          <t>621002000|西峰区</t>
        </is>
      </c>
    </row>
    <row r="3706">
      <c r="G3706" t="inlineStr">
        <is>
          <t>621021000|庆城县</t>
        </is>
      </c>
    </row>
    <row r="3707">
      <c r="G3707" t="inlineStr">
        <is>
          <t>621022000|环县</t>
        </is>
      </c>
    </row>
    <row r="3708">
      <c r="G3708" t="inlineStr">
        <is>
          <t>621023000|华池县</t>
        </is>
      </c>
    </row>
    <row r="3709">
      <c r="G3709" t="inlineStr">
        <is>
          <t>621024000|合水县</t>
        </is>
      </c>
    </row>
    <row r="3710">
      <c r="G3710" t="inlineStr">
        <is>
          <t>621025000|正宁县</t>
        </is>
      </c>
    </row>
    <row r="3711">
      <c r="G3711" t="inlineStr">
        <is>
          <t>621026000|宁县</t>
        </is>
      </c>
    </row>
    <row r="3712">
      <c r="G3712" t="inlineStr">
        <is>
          <t>621027000|镇原县</t>
        </is>
      </c>
    </row>
    <row r="3713">
      <c r="G3713" t="inlineStr">
        <is>
          <t>621100000|定西市</t>
        </is>
      </c>
    </row>
    <row r="3714">
      <c r="G3714" t="inlineStr">
        <is>
          <t>621100900|定西经济开发区</t>
        </is>
      </c>
    </row>
    <row r="3715">
      <c r="G3715" t="inlineStr">
        <is>
          <t>621102000|安定区</t>
        </is>
      </c>
    </row>
    <row r="3716">
      <c r="G3716" t="inlineStr">
        <is>
          <t>621103000|定西经济开发区</t>
        </is>
      </c>
    </row>
    <row r="3717">
      <c r="G3717" t="inlineStr">
        <is>
          <t>621121000|通渭县</t>
        </is>
      </c>
    </row>
    <row r="3718">
      <c r="G3718" t="inlineStr">
        <is>
          <t>621122000|陇西县</t>
        </is>
      </c>
    </row>
    <row r="3719">
      <c r="G3719" t="inlineStr">
        <is>
          <t>621123000|渭源县</t>
        </is>
      </c>
    </row>
    <row r="3720">
      <c r="G3720" t="inlineStr">
        <is>
          <t>621124000|临洮县</t>
        </is>
      </c>
    </row>
    <row r="3721">
      <c r="G3721" t="inlineStr">
        <is>
          <t>621125000|漳县</t>
        </is>
      </c>
    </row>
    <row r="3722">
      <c r="G3722" t="inlineStr">
        <is>
          <t>621126000|岷县</t>
        </is>
      </c>
    </row>
    <row r="3723">
      <c r="G3723" t="inlineStr">
        <is>
          <t>621200000|陇南市</t>
        </is>
      </c>
    </row>
    <row r="3724">
      <c r="G3724" t="inlineStr">
        <is>
          <t>621202000|武都区</t>
        </is>
      </c>
    </row>
    <row r="3725">
      <c r="G3725" t="inlineStr">
        <is>
          <t>621221000|成县</t>
        </is>
      </c>
    </row>
    <row r="3726">
      <c r="G3726" t="inlineStr">
        <is>
          <t>621222000|文县</t>
        </is>
      </c>
    </row>
    <row r="3727">
      <c r="G3727" t="inlineStr">
        <is>
          <t>621223000|宕昌县</t>
        </is>
      </c>
    </row>
    <row r="3728">
      <c r="G3728" t="inlineStr">
        <is>
          <t>621224000|康县</t>
        </is>
      </c>
    </row>
    <row r="3729">
      <c r="G3729" t="inlineStr">
        <is>
          <t>621225000|西和县</t>
        </is>
      </c>
    </row>
    <row r="3730">
      <c r="G3730" t="inlineStr">
        <is>
          <t>621226000|礼县</t>
        </is>
      </c>
    </row>
    <row r="3731">
      <c r="G3731" t="inlineStr">
        <is>
          <t>621227000|徽县</t>
        </is>
      </c>
    </row>
    <row r="3732">
      <c r="G3732" t="inlineStr">
        <is>
          <t>621228000|两当县</t>
        </is>
      </c>
    </row>
    <row r="3733">
      <c r="G3733" t="inlineStr">
        <is>
          <t>622900000|临夏回族自治州</t>
        </is>
      </c>
    </row>
    <row r="3734">
      <c r="G3734" t="inlineStr">
        <is>
          <t>622900900|临夏经济开发区</t>
        </is>
      </c>
    </row>
    <row r="3735">
      <c r="G3735" t="inlineStr">
        <is>
          <t>622901000|临夏市</t>
        </is>
      </c>
    </row>
    <row r="3736">
      <c r="G3736" t="inlineStr">
        <is>
          <t>622921000|临夏县</t>
        </is>
      </c>
    </row>
    <row r="3737">
      <c r="G3737" t="inlineStr">
        <is>
          <t>622922000|康乐县</t>
        </is>
      </c>
    </row>
    <row r="3738">
      <c r="G3738" t="inlineStr">
        <is>
          <t>622923000|永靖县</t>
        </is>
      </c>
    </row>
    <row r="3739">
      <c r="G3739" t="inlineStr">
        <is>
          <t>622924000|广河县</t>
        </is>
      </c>
    </row>
    <row r="3740">
      <c r="G3740" t="inlineStr">
        <is>
          <t>622925000|和政县</t>
        </is>
      </c>
    </row>
    <row r="3741">
      <c r="G3741" t="inlineStr">
        <is>
          <t>622926000|东乡族自治县</t>
        </is>
      </c>
    </row>
    <row r="3742">
      <c r="G3742" t="inlineStr">
        <is>
          <t>622927000|积石山保安族东乡族撒拉族自治县</t>
        </is>
      </c>
    </row>
    <row r="3743">
      <c r="G3743" t="inlineStr">
        <is>
          <t>623000000|甘南藏族自治州</t>
        </is>
      </c>
    </row>
    <row r="3744">
      <c r="G3744" t="inlineStr">
        <is>
          <t>623001000|合作市</t>
        </is>
      </c>
    </row>
    <row r="3745">
      <c r="G3745" t="inlineStr">
        <is>
          <t>623021000|临潭县</t>
        </is>
      </c>
    </row>
    <row r="3746">
      <c r="G3746" t="inlineStr">
        <is>
          <t>623022000|卓尼县</t>
        </is>
      </c>
    </row>
    <row r="3747">
      <c r="G3747" t="inlineStr">
        <is>
          <t>623023000|舟曲县</t>
        </is>
      </c>
    </row>
    <row r="3748">
      <c r="G3748" t="inlineStr">
        <is>
          <t>623024000|迭部县</t>
        </is>
      </c>
    </row>
    <row r="3749">
      <c r="G3749" t="inlineStr">
        <is>
          <t>623025000|玛曲县</t>
        </is>
      </c>
    </row>
    <row r="3750">
      <c r="G3750" t="inlineStr">
        <is>
          <t>623026000|碌曲县</t>
        </is>
      </c>
    </row>
    <row r="3751">
      <c r="G3751" t="inlineStr">
        <is>
          <t>623027000|夏河县</t>
        </is>
      </c>
    </row>
    <row r="3752">
      <c r="G3752" t="inlineStr">
        <is>
          <t>630000000|青海省</t>
        </is>
      </c>
    </row>
    <row r="3753">
      <c r="G3753" t="inlineStr">
        <is>
          <t>630100000|西宁市</t>
        </is>
      </c>
    </row>
    <row r="3754">
      <c r="G3754" t="inlineStr">
        <is>
          <t>630102000|城东区</t>
        </is>
      </c>
    </row>
    <row r="3755">
      <c r="G3755" t="inlineStr">
        <is>
          <t>630103000|城中区</t>
        </is>
      </c>
    </row>
    <row r="3756">
      <c r="G3756" t="inlineStr">
        <is>
          <t>630104000|城西区</t>
        </is>
      </c>
    </row>
    <row r="3757">
      <c r="G3757" t="inlineStr">
        <is>
          <t>630105000|城北区</t>
        </is>
      </c>
    </row>
    <row r="3758">
      <c r="G3758" t="inlineStr">
        <is>
          <t>630121000|大通回族土族自治县</t>
        </is>
      </c>
    </row>
    <row r="3759">
      <c r="G3759" t="inlineStr">
        <is>
          <t>630122000|湟中区</t>
        </is>
      </c>
    </row>
    <row r="3760">
      <c r="G3760" t="inlineStr">
        <is>
          <t>630123000|湟源县</t>
        </is>
      </c>
    </row>
    <row r="3761">
      <c r="G3761" t="inlineStr">
        <is>
          <t>630124000|南川工业园区</t>
        </is>
      </c>
    </row>
    <row r="3762">
      <c r="G3762" t="inlineStr">
        <is>
          <t>630125000|东川工业园区</t>
        </is>
      </c>
    </row>
    <row r="3763">
      <c r="G3763" t="inlineStr">
        <is>
          <t>630126000|甘河工业园区</t>
        </is>
      </c>
    </row>
    <row r="3764">
      <c r="G3764" t="inlineStr">
        <is>
          <t>630127000|生物产业园区</t>
        </is>
      </c>
    </row>
    <row r="3765">
      <c r="G3765" t="inlineStr">
        <is>
          <t>630200000|海东市</t>
        </is>
      </c>
    </row>
    <row r="3766">
      <c r="G3766" t="inlineStr">
        <is>
          <t>630202000|乐都区</t>
        </is>
      </c>
    </row>
    <row r="3767">
      <c r="G3767" t="inlineStr">
        <is>
          <t>630203000|平安区</t>
        </is>
      </c>
    </row>
    <row r="3768">
      <c r="G3768" t="inlineStr">
        <is>
          <t>630222000|民和回族土族自治县</t>
        </is>
      </c>
    </row>
    <row r="3769">
      <c r="G3769" t="inlineStr">
        <is>
          <t>630223000|互助土族自治县</t>
        </is>
      </c>
    </row>
    <row r="3770">
      <c r="G3770" t="inlineStr">
        <is>
          <t>630224000|化隆回族自治县</t>
        </is>
      </c>
    </row>
    <row r="3771">
      <c r="G3771" t="inlineStr">
        <is>
          <t>630225000|循化撒拉族自治县</t>
        </is>
      </c>
    </row>
    <row r="3772">
      <c r="G3772" t="inlineStr">
        <is>
          <t>630226000|海东河湟新区</t>
        </is>
      </c>
    </row>
    <row r="3773">
      <c r="G3773" t="inlineStr">
        <is>
          <t>632200000|海北藏族自治州</t>
        </is>
      </c>
    </row>
    <row r="3774">
      <c r="G3774" t="inlineStr">
        <is>
          <t>632221000|门源回族自治县</t>
        </is>
      </c>
    </row>
    <row r="3775">
      <c r="G3775" t="inlineStr">
        <is>
          <t>632222000|祁连县</t>
        </is>
      </c>
    </row>
    <row r="3776">
      <c r="G3776" t="inlineStr">
        <is>
          <t>632223000|海晏县</t>
        </is>
      </c>
    </row>
    <row r="3777">
      <c r="G3777" t="inlineStr">
        <is>
          <t>632224000|刚察县</t>
        </is>
      </c>
    </row>
    <row r="3778">
      <c r="G3778" t="inlineStr">
        <is>
          <t>632300000|黄南藏族自治州</t>
        </is>
      </c>
    </row>
    <row r="3779">
      <c r="G3779" t="inlineStr">
        <is>
          <t>632321000|同仁县</t>
        </is>
      </c>
    </row>
    <row r="3780">
      <c r="G3780" t="inlineStr">
        <is>
          <t>632322000|尖扎县</t>
        </is>
      </c>
    </row>
    <row r="3781">
      <c r="G3781" t="inlineStr">
        <is>
          <t>632323000|泽库县</t>
        </is>
      </c>
    </row>
    <row r="3782">
      <c r="G3782" t="inlineStr">
        <is>
          <t>632324000|河南蒙古族自治县</t>
        </is>
      </c>
    </row>
    <row r="3783">
      <c r="G3783" t="inlineStr">
        <is>
          <t>632500000|海南藏族自治州</t>
        </is>
      </c>
    </row>
    <row r="3784">
      <c r="G3784" t="inlineStr">
        <is>
          <t>632521000|共和县</t>
        </is>
      </c>
    </row>
    <row r="3785">
      <c r="G3785" t="inlineStr">
        <is>
          <t>632522000|同德县</t>
        </is>
      </c>
    </row>
    <row r="3786">
      <c r="G3786" t="inlineStr">
        <is>
          <t>632523000|贵德县</t>
        </is>
      </c>
    </row>
    <row r="3787">
      <c r="G3787" t="inlineStr">
        <is>
          <t>632524000|兴海县</t>
        </is>
      </c>
    </row>
    <row r="3788">
      <c r="G3788" t="inlineStr">
        <is>
          <t>632525000|贵南县</t>
        </is>
      </c>
    </row>
    <row r="3789">
      <c r="G3789" t="inlineStr">
        <is>
          <t>632600000|果洛藏族自治州</t>
        </is>
      </c>
    </row>
    <row r="3790">
      <c r="G3790" t="inlineStr">
        <is>
          <t>632621000|玛沁县</t>
        </is>
      </c>
    </row>
    <row r="3791">
      <c r="G3791" t="inlineStr">
        <is>
          <t>632622000|班玛县</t>
        </is>
      </c>
    </row>
    <row r="3792">
      <c r="G3792" t="inlineStr">
        <is>
          <t>632623000|甘德县</t>
        </is>
      </c>
    </row>
    <row r="3793">
      <c r="G3793" t="inlineStr">
        <is>
          <t>632624000|达日县</t>
        </is>
      </c>
    </row>
    <row r="3794">
      <c r="G3794" t="inlineStr">
        <is>
          <t>632625000|久治县</t>
        </is>
      </c>
    </row>
    <row r="3795">
      <c r="G3795" t="inlineStr">
        <is>
          <t>632626000|玛多县</t>
        </is>
      </c>
    </row>
    <row r="3796">
      <c r="G3796" t="inlineStr">
        <is>
          <t>632700000|玉树藏族自治州</t>
        </is>
      </c>
    </row>
    <row r="3797">
      <c r="G3797" t="inlineStr">
        <is>
          <t>632701000|玉树市</t>
        </is>
      </c>
    </row>
    <row r="3798">
      <c r="G3798" t="inlineStr">
        <is>
          <t>632722000|杂多县</t>
        </is>
      </c>
    </row>
    <row r="3799">
      <c r="G3799" t="inlineStr">
        <is>
          <t>632723000|称多县</t>
        </is>
      </c>
    </row>
    <row r="3800">
      <c r="G3800" t="inlineStr">
        <is>
          <t>632724000|治多县</t>
        </is>
      </c>
    </row>
    <row r="3801">
      <c r="G3801" t="inlineStr">
        <is>
          <t>632725000|囊谦县</t>
        </is>
      </c>
    </row>
    <row r="3802">
      <c r="G3802" t="inlineStr">
        <is>
          <t>632726000|曲麻莱县</t>
        </is>
      </c>
    </row>
    <row r="3803">
      <c r="G3803" t="inlineStr">
        <is>
          <t>632800000|海西蒙古族藏族自治州</t>
        </is>
      </c>
    </row>
    <row r="3804">
      <c r="G3804" t="inlineStr">
        <is>
          <t>632801000|格尔木市</t>
        </is>
      </c>
    </row>
    <row r="3805">
      <c r="G3805" t="inlineStr">
        <is>
          <t>632801010|格尔木昆仑经济技术开发区管理委员会</t>
        </is>
      </c>
    </row>
    <row r="3806">
      <c r="G3806" t="inlineStr">
        <is>
          <t>632802000|德令哈市</t>
        </is>
      </c>
    </row>
    <row r="3807">
      <c r="G3807" t="inlineStr">
        <is>
          <t>632802900|柴达木循环经济试验区德令哈工业园管理委员会</t>
        </is>
      </c>
    </row>
    <row r="3808">
      <c r="G3808" t="inlineStr">
        <is>
          <t>632803000|茫崖市</t>
        </is>
      </c>
    </row>
    <row r="3809">
      <c r="G3809" t="inlineStr">
        <is>
          <t>632821000|乌兰县</t>
        </is>
      </c>
    </row>
    <row r="3810">
      <c r="G3810" t="inlineStr">
        <is>
          <t>632822000|都兰县</t>
        </is>
      </c>
    </row>
    <row r="3811">
      <c r="G3811" t="inlineStr">
        <is>
          <t>632823000|天峻县</t>
        </is>
      </c>
    </row>
    <row r="3812">
      <c r="G3812" t="inlineStr">
        <is>
          <t>632857000|大柴旦行政委员会</t>
        </is>
      </c>
    </row>
    <row r="3813">
      <c r="G3813" t="inlineStr">
        <is>
          <t>640000000|宁夏回族自治区</t>
        </is>
      </c>
    </row>
    <row r="3814">
      <c r="G3814" t="inlineStr">
        <is>
          <t>640100000|银川市</t>
        </is>
      </c>
    </row>
    <row r="3815">
      <c r="G3815" t="inlineStr">
        <is>
          <t>640103000|银川经济技术开发区</t>
        </is>
      </c>
    </row>
    <row r="3816">
      <c r="G3816" t="inlineStr">
        <is>
          <t>640104000|兴庆区</t>
        </is>
      </c>
    </row>
    <row r="3817">
      <c r="G3817" t="inlineStr">
        <is>
          <t>640105000|西夏区</t>
        </is>
      </c>
    </row>
    <row r="3818">
      <c r="G3818" t="inlineStr">
        <is>
          <t>640106000|金凤区</t>
        </is>
      </c>
    </row>
    <row r="3819">
      <c r="G3819" t="inlineStr">
        <is>
          <t>640107000|苏银产业园</t>
        </is>
      </c>
    </row>
    <row r="3820">
      <c r="G3820" t="inlineStr">
        <is>
          <t>640110000|宁东管委会</t>
        </is>
      </c>
    </row>
    <row r="3821">
      <c r="G3821" t="inlineStr">
        <is>
          <t>640121000|永宁县</t>
        </is>
      </c>
    </row>
    <row r="3822">
      <c r="G3822" t="inlineStr">
        <is>
          <t>640122000|贺兰县</t>
        </is>
      </c>
    </row>
    <row r="3823">
      <c r="G3823" t="inlineStr">
        <is>
          <t>640181000|灵武市</t>
        </is>
      </c>
    </row>
    <row r="3824">
      <c r="G3824" t="inlineStr">
        <is>
          <t>640200000|石嘴山市</t>
        </is>
      </c>
    </row>
    <row r="3825">
      <c r="G3825" t="inlineStr">
        <is>
          <t>640202000|大武口区</t>
        </is>
      </c>
    </row>
    <row r="3826">
      <c r="G3826" t="inlineStr">
        <is>
          <t>640205000|惠农区</t>
        </is>
      </c>
    </row>
    <row r="3827">
      <c r="G3827" t="inlineStr">
        <is>
          <t>640221000|平罗县</t>
        </is>
      </c>
    </row>
    <row r="3828">
      <c r="G3828" t="inlineStr">
        <is>
          <t>640300000|吴忠市</t>
        </is>
      </c>
    </row>
    <row r="3829">
      <c r="G3829" t="inlineStr">
        <is>
          <t>640302000|利通区</t>
        </is>
      </c>
    </row>
    <row r="3830">
      <c r="G3830" t="inlineStr">
        <is>
          <t>640303000|红寺堡区</t>
        </is>
      </c>
    </row>
    <row r="3831">
      <c r="G3831" t="inlineStr">
        <is>
          <t>640323000|盐池县</t>
        </is>
      </c>
    </row>
    <row r="3832">
      <c r="G3832" t="inlineStr">
        <is>
          <t>640324000|同心县</t>
        </is>
      </c>
    </row>
    <row r="3833">
      <c r="G3833" t="inlineStr">
        <is>
          <t>640381000|青铜峡市</t>
        </is>
      </c>
    </row>
    <row r="3834">
      <c r="G3834" t="inlineStr">
        <is>
          <t>640400000|固原市</t>
        </is>
      </c>
    </row>
    <row r="3835">
      <c r="G3835" t="inlineStr">
        <is>
          <t>640402000|原州区</t>
        </is>
      </c>
    </row>
    <row r="3836">
      <c r="G3836" t="inlineStr">
        <is>
          <t>640422000|西吉县</t>
        </is>
      </c>
    </row>
    <row r="3837">
      <c r="G3837" t="inlineStr">
        <is>
          <t>640423000|隆德县</t>
        </is>
      </c>
    </row>
    <row r="3838">
      <c r="G3838" t="inlineStr">
        <is>
          <t>640424000|泾源县</t>
        </is>
      </c>
    </row>
    <row r="3839">
      <c r="G3839" t="inlineStr">
        <is>
          <t>640425000|彭阳县</t>
        </is>
      </c>
    </row>
    <row r="3840">
      <c r="G3840" t="inlineStr">
        <is>
          <t>640500000|中卫市</t>
        </is>
      </c>
    </row>
    <row r="3841">
      <c r="G3841" t="inlineStr">
        <is>
          <t>640502000|沙坡头区</t>
        </is>
      </c>
    </row>
    <row r="3842">
      <c r="G3842" t="inlineStr">
        <is>
          <t>640521000|中宁县</t>
        </is>
      </c>
    </row>
    <row r="3843">
      <c r="G3843" t="inlineStr">
        <is>
          <t>640522000|海原县</t>
        </is>
      </c>
    </row>
    <row r="3844">
      <c r="G3844" t="inlineStr">
        <is>
          <t>650000000|新疆维吾尔自治区</t>
        </is>
      </c>
    </row>
    <row r="3845">
      <c r="G3845" t="inlineStr">
        <is>
          <t>650100000|乌鲁木齐市</t>
        </is>
      </c>
    </row>
    <row r="3846">
      <c r="G3846" t="inlineStr">
        <is>
          <t>650102000|天山区</t>
        </is>
      </c>
    </row>
    <row r="3847">
      <c r="G3847" t="inlineStr">
        <is>
          <t>650103000|沙依巴克区</t>
        </is>
      </c>
    </row>
    <row r="3848">
      <c r="G3848" t="inlineStr">
        <is>
          <t>650104000|新市区</t>
        </is>
      </c>
    </row>
    <row r="3849">
      <c r="G3849" t="inlineStr">
        <is>
          <t>650105000|水磨沟区</t>
        </is>
      </c>
    </row>
    <row r="3850">
      <c r="G3850" t="inlineStr">
        <is>
          <t>650106000|头屯河区</t>
        </is>
      </c>
    </row>
    <row r="3851">
      <c r="G3851" t="inlineStr">
        <is>
          <t>650107000|达坂城区</t>
        </is>
      </c>
    </row>
    <row r="3852">
      <c r="G3852" t="inlineStr">
        <is>
          <t>650109000|米东区</t>
        </is>
      </c>
    </row>
    <row r="3853">
      <c r="G3853" t="inlineStr">
        <is>
          <t>650116000|甘泉堡开发区</t>
        </is>
      </c>
    </row>
    <row r="3854">
      <c r="G3854" t="inlineStr">
        <is>
          <t>650121000|乌鲁木齐县</t>
        </is>
      </c>
    </row>
    <row r="3855">
      <c r="G3855" t="inlineStr">
        <is>
          <t>650129000|新疆昌吉国家农业科技园区管理委员会</t>
        </is>
      </c>
    </row>
    <row r="3856">
      <c r="G3856" t="inlineStr">
        <is>
          <t>650131000|新疆准东经济技术开发区管理委员会</t>
        </is>
      </c>
    </row>
    <row r="3857">
      <c r="G3857" t="inlineStr">
        <is>
          <t>650150000|甘泉堡开发区</t>
        </is>
      </c>
    </row>
    <row r="3858">
      <c r="G3858" t="inlineStr">
        <is>
          <t>650200000|克拉玛依市</t>
        </is>
      </c>
    </row>
    <row r="3859">
      <c r="G3859" t="inlineStr">
        <is>
          <t>650202000|独山子区</t>
        </is>
      </c>
    </row>
    <row r="3860">
      <c r="G3860" t="inlineStr">
        <is>
          <t>650203000|克拉玛依区</t>
        </is>
      </c>
    </row>
    <row r="3861">
      <c r="G3861" t="inlineStr">
        <is>
          <t>650204000|白碱滩区</t>
        </is>
      </c>
    </row>
    <row r="3862">
      <c r="G3862" t="inlineStr">
        <is>
          <t>650205000|乌尔禾区</t>
        </is>
      </c>
    </row>
    <row r="3863">
      <c r="G3863" t="inlineStr">
        <is>
          <t>650400000|吐鲁番市</t>
        </is>
      </c>
    </row>
    <row r="3864">
      <c r="G3864" t="inlineStr">
        <is>
          <t>650402000|高昌区</t>
        </is>
      </c>
    </row>
    <row r="3865">
      <c r="G3865" t="inlineStr">
        <is>
          <t>650421000|鄯善县</t>
        </is>
      </c>
    </row>
    <row r="3866">
      <c r="G3866" t="inlineStr">
        <is>
          <t>650422000|托克逊县</t>
        </is>
      </c>
    </row>
    <row r="3867">
      <c r="G3867" t="inlineStr">
        <is>
          <t>650500000|哈密市</t>
        </is>
      </c>
    </row>
    <row r="3868">
      <c r="G3868" t="inlineStr">
        <is>
          <t>650502000|伊州区</t>
        </is>
      </c>
    </row>
    <row r="3869">
      <c r="G3869" t="inlineStr">
        <is>
          <t>650521000|巴里坤哈萨克自治县</t>
        </is>
      </c>
    </row>
    <row r="3870">
      <c r="G3870" t="inlineStr">
        <is>
          <t>650522000|伊吾县</t>
        </is>
      </c>
    </row>
    <row r="3871">
      <c r="G3871" t="inlineStr">
        <is>
          <t>652300000|昌吉州</t>
        </is>
      </c>
    </row>
    <row r="3872">
      <c r="G3872" t="inlineStr">
        <is>
          <t>652301000|昌吉市</t>
        </is>
      </c>
    </row>
    <row r="3873">
      <c r="G3873" t="inlineStr">
        <is>
          <t>652302000|阜康市</t>
        </is>
      </c>
    </row>
    <row r="3874">
      <c r="G3874" t="inlineStr">
        <is>
          <t>652323000|呼图壁县</t>
        </is>
      </c>
    </row>
    <row r="3875">
      <c r="G3875" t="inlineStr">
        <is>
          <t>652324000|玛纳斯县</t>
        </is>
      </c>
    </row>
    <row r="3876">
      <c r="G3876" t="inlineStr">
        <is>
          <t>652325000|奇台县</t>
        </is>
      </c>
    </row>
    <row r="3877">
      <c r="G3877" t="inlineStr">
        <is>
          <t>652327000|吉木萨尔县</t>
        </is>
      </c>
    </row>
    <row r="3878">
      <c r="G3878" t="inlineStr">
        <is>
          <t>652328000|木垒哈萨克自治县</t>
        </is>
      </c>
    </row>
    <row r="3879">
      <c r="G3879" t="inlineStr">
        <is>
          <t>652350000|新疆昌吉国家农业科技园区管理委员会</t>
        </is>
      </c>
    </row>
    <row r="3880">
      <c r="G3880" t="inlineStr">
        <is>
          <t>652351000|新疆准东经济技术开发区管理委员会</t>
        </is>
      </c>
    </row>
    <row r="3881">
      <c r="G3881" t="inlineStr">
        <is>
          <t>652352000|昌吉高新技术产业开发区</t>
        </is>
      </c>
    </row>
    <row r="3882">
      <c r="G3882" t="inlineStr">
        <is>
          <t>652700000|博尔塔拉州</t>
        </is>
      </c>
    </row>
    <row r="3883">
      <c r="G3883" t="inlineStr">
        <is>
          <t>652701000|博乐市</t>
        </is>
      </c>
    </row>
    <row r="3884">
      <c r="G3884" t="inlineStr">
        <is>
          <t>652702000|阿拉山口市</t>
        </is>
      </c>
    </row>
    <row r="3885">
      <c r="G3885" t="inlineStr">
        <is>
          <t>652722000|精河县</t>
        </is>
      </c>
    </row>
    <row r="3886">
      <c r="G3886" t="inlineStr">
        <is>
          <t>652723000|温泉县</t>
        </is>
      </c>
    </row>
    <row r="3887">
      <c r="G3887" t="inlineStr">
        <is>
          <t>652800000|巴音郭塄州</t>
        </is>
      </c>
    </row>
    <row r="3888">
      <c r="G3888" t="inlineStr">
        <is>
          <t>652801000|库尔勒市</t>
        </is>
      </c>
    </row>
    <row r="3889">
      <c r="G3889" t="inlineStr">
        <is>
          <t>652822000|轮台县</t>
        </is>
      </c>
    </row>
    <row r="3890">
      <c r="G3890" t="inlineStr">
        <is>
          <t>652823000|尉犁县</t>
        </is>
      </c>
    </row>
    <row r="3891">
      <c r="G3891" t="inlineStr">
        <is>
          <t>652824000|若羌县</t>
        </is>
      </c>
    </row>
    <row r="3892">
      <c r="G3892" t="inlineStr">
        <is>
          <t>652825000|且末县</t>
        </is>
      </c>
    </row>
    <row r="3893">
      <c r="G3893" t="inlineStr">
        <is>
          <t>652826000|焉耆回族自治县</t>
        </is>
      </c>
    </row>
    <row r="3894">
      <c r="G3894" t="inlineStr">
        <is>
          <t>652827000|和静县</t>
        </is>
      </c>
    </row>
    <row r="3895">
      <c r="G3895" t="inlineStr">
        <is>
          <t>652828000|和硕县</t>
        </is>
      </c>
    </row>
    <row r="3896">
      <c r="G3896" t="inlineStr">
        <is>
          <t>652829000|博湖县</t>
        </is>
      </c>
    </row>
    <row r="3897">
      <c r="G3897" t="inlineStr">
        <is>
          <t>652850000|库尔勒经济技术开发区</t>
        </is>
      </c>
    </row>
    <row r="3898">
      <c r="G3898" t="inlineStr">
        <is>
          <t>652871000|库尔勒经济技术开发区</t>
        </is>
      </c>
    </row>
    <row r="3899">
      <c r="G3899" t="inlineStr">
        <is>
          <t>652900000|阿克苏地区</t>
        </is>
      </c>
    </row>
    <row r="3900">
      <c r="G3900" t="inlineStr">
        <is>
          <t>652901000|阿克苏市</t>
        </is>
      </c>
    </row>
    <row r="3901">
      <c r="G3901" t="inlineStr">
        <is>
          <t>652902000|库车市</t>
        </is>
      </c>
    </row>
    <row r="3902">
      <c r="G3902" t="inlineStr">
        <is>
          <t>652922000|温宿县</t>
        </is>
      </c>
    </row>
    <row r="3903">
      <c r="G3903" t="inlineStr">
        <is>
          <t>652923000|库车市</t>
        </is>
      </c>
    </row>
    <row r="3904">
      <c r="G3904" t="inlineStr">
        <is>
          <t>652924000|沙雅县</t>
        </is>
      </c>
    </row>
    <row r="3905">
      <c r="G3905" t="inlineStr">
        <is>
          <t>652925000|新和县</t>
        </is>
      </c>
    </row>
    <row r="3906">
      <c r="G3906" t="inlineStr">
        <is>
          <t>652926000|拜城县</t>
        </is>
      </c>
    </row>
    <row r="3907">
      <c r="G3907" t="inlineStr">
        <is>
          <t>652927000|乌什县</t>
        </is>
      </c>
    </row>
    <row r="3908">
      <c r="G3908" t="inlineStr">
        <is>
          <t>652928000|阿瓦提县</t>
        </is>
      </c>
    </row>
    <row r="3909">
      <c r="G3909" t="inlineStr">
        <is>
          <t>652929000|柯坪县</t>
        </is>
      </c>
    </row>
    <row r="3910">
      <c r="G3910" t="inlineStr">
        <is>
          <t>652950000|阿克苏纺织工业城</t>
        </is>
      </c>
    </row>
    <row r="3911">
      <c r="G3911" t="inlineStr">
        <is>
          <t>653000000|克孜勒苏州</t>
        </is>
      </c>
    </row>
    <row r="3912">
      <c r="G3912" t="inlineStr">
        <is>
          <t>653001000|阿图什市</t>
        </is>
      </c>
    </row>
    <row r="3913">
      <c r="G3913" t="inlineStr">
        <is>
          <t>653022000|阿克陶县</t>
        </is>
      </c>
    </row>
    <row r="3914">
      <c r="G3914" t="inlineStr">
        <is>
          <t>653023000|阿合奇县</t>
        </is>
      </c>
    </row>
    <row r="3915">
      <c r="G3915" t="inlineStr">
        <is>
          <t>653024000|乌恰县</t>
        </is>
      </c>
    </row>
    <row r="3916">
      <c r="G3916" t="inlineStr">
        <is>
          <t>653100000|喀什地区</t>
        </is>
      </c>
    </row>
    <row r="3917">
      <c r="G3917" t="inlineStr">
        <is>
          <t>653101000|喀什市</t>
        </is>
      </c>
    </row>
    <row r="3918">
      <c r="G3918" t="inlineStr">
        <is>
          <t>653121000|疏附县</t>
        </is>
      </c>
    </row>
    <row r="3919">
      <c r="G3919" t="inlineStr">
        <is>
          <t>653122000|疏勒县</t>
        </is>
      </c>
    </row>
    <row r="3920">
      <c r="G3920" t="inlineStr">
        <is>
          <t>653123000|英吉沙县</t>
        </is>
      </c>
    </row>
    <row r="3921">
      <c r="G3921" t="inlineStr">
        <is>
          <t>653124000|泽普县</t>
        </is>
      </c>
    </row>
    <row r="3922">
      <c r="G3922" t="inlineStr">
        <is>
          <t>653125000|莎车县</t>
        </is>
      </c>
    </row>
    <row r="3923">
      <c r="G3923" t="inlineStr">
        <is>
          <t>653126000|叶城县</t>
        </is>
      </c>
    </row>
    <row r="3924">
      <c r="G3924" t="inlineStr">
        <is>
          <t>653127000|麦盖提县</t>
        </is>
      </c>
    </row>
    <row r="3925">
      <c r="G3925" t="inlineStr">
        <is>
          <t>653128000|岳普湖县</t>
        </is>
      </c>
    </row>
    <row r="3926">
      <c r="G3926" t="inlineStr">
        <is>
          <t>653129000|伽师县</t>
        </is>
      </c>
    </row>
    <row r="3927">
      <c r="G3927" t="inlineStr">
        <is>
          <t>653130000|巴楚县</t>
        </is>
      </c>
    </row>
    <row r="3928">
      <c r="G3928" t="inlineStr">
        <is>
          <t>653131000|塔什库尔干塔吉克自治县</t>
        </is>
      </c>
    </row>
    <row r="3929">
      <c r="G3929" t="inlineStr">
        <is>
          <t>653132000|喀什经济开发区管理委员会</t>
        </is>
      </c>
    </row>
    <row r="3930">
      <c r="G3930" t="inlineStr">
        <is>
          <t>653150000|喀什经济开发区管理委员会</t>
        </is>
      </c>
    </row>
    <row r="3931">
      <c r="G3931" t="inlineStr">
        <is>
          <t>653200000|和田地区</t>
        </is>
      </c>
    </row>
    <row r="3932">
      <c r="G3932" t="inlineStr">
        <is>
          <t>653201000|和田市</t>
        </is>
      </c>
    </row>
    <row r="3933">
      <c r="G3933" t="inlineStr">
        <is>
          <t>653221000|和田县</t>
        </is>
      </c>
    </row>
    <row r="3934">
      <c r="G3934" t="inlineStr">
        <is>
          <t>653222000|墨玉县</t>
        </is>
      </c>
    </row>
    <row r="3935">
      <c r="G3935" t="inlineStr">
        <is>
          <t>653223000|皮山县</t>
        </is>
      </c>
    </row>
    <row r="3936">
      <c r="G3936" t="inlineStr">
        <is>
          <t>653224000|洛浦县</t>
        </is>
      </c>
    </row>
    <row r="3937">
      <c r="G3937" t="inlineStr">
        <is>
          <t>653225000|策勒县</t>
        </is>
      </c>
    </row>
    <row r="3938">
      <c r="G3938" t="inlineStr">
        <is>
          <t>653226000|于田县</t>
        </is>
      </c>
    </row>
    <row r="3939">
      <c r="G3939" t="inlineStr">
        <is>
          <t>653227000|民丰县</t>
        </is>
      </c>
    </row>
    <row r="3940">
      <c r="G3940" t="inlineStr">
        <is>
          <t>654000000|伊犁州</t>
        </is>
      </c>
    </row>
    <row r="3941">
      <c r="G3941" t="inlineStr">
        <is>
          <t>654002000|伊宁市</t>
        </is>
      </c>
    </row>
    <row r="3942">
      <c r="G3942" t="inlineStr">
        <is>
          <t>654003000|奎屯市</t>
        </is>
      </c>
    </row>
    <row r="3943">
      <c r="G3943" t="inlineStr">
        <is>
          <t>654004000|霍尔果斯市</t>
        </is>
      </c>
    </row>
    <row r="3944">
      <c r="G3944" t="inlineStr">
        <is>
          <t>654021000|伊宁县</t>
        </is>
      </c>
    </row>
    <row r="3945">
      <c r="G3945" t="inlineStr">
        <is>
          <t>654022000|察布查尔锡伯自治县</t>
        </is>
      </c>
    </row>
    <row r="3946">
      <c r="G3946" t="inlineStr">
        <is>
          <t>654023000|霍城县</t>
        </is>
      </c>
    </row>
    <row r="3947">
      <c r="G3947" t="inlineStr">
        <is>
          <t>654024000|巩留县</t>
        </is>
      </c>
    </row>
    <row r="3948">
      <c r="G3948" t="inlineStr">
        <is>
          <t>654025000|新源县</t>
        </is>
      </c>
    </row>
    <row r="3949">
      <c r="G3949" t="inlineStr">
        <is>
          <t>654026000|昭苏县</t>
        </is>
      </c>
    </row>
    <row r="3950">
      <c r="G3950" t="inlineStr">
        <is>
          <t>654027000|特克斯县</t>
        </is>
      </c>
    </row>
    <row r="3951">
      <c r="G3951" t="inlineStr">
        <is>
          <t>654028000|尼勒克县</t>
        </is>
      </c>
    </row>
    <row r="3952">
      <c r="G3952" t="inlineStr">
        <is>
          <t>654035000|都拉塔口岸</t>
        </is>
      </c>
    </row>
    <row r="3953">
      <c r="G3953" t="inlineStr">
        <is>
          <t>654050000|都拉塔口岸</t>
        </is>
      </c>
    </row>
    <row r="3954">
      <c r="G3954" t="inlineStr">
        <is>
          <t>654200000|塔城地区</t>
        </is>
      </c>
    </row>
    <row r="3955">
      <c r="G3955" t="inlineStr">
        <is>
          <t>654201000|塔城市</t>
        </is>
      </c>
    </row>
    <row r="3956">
      <c r="G3956" t="inlineStr">
        <is>
          <t>654202000|乌苏市</t>
        </is>
      </c>
    </row>
    <row r="3957">
      <c r="G3957" t="inlineStr">
        <is>
          <t>654221000|额敏县</t>
        </is>
      </c>
    </row>
    <row r="3958">
      <c r="G3958" t="inlineStr">
        <is>
          <t>654223000|沙湾市</t>
        </is>
      </c>
    </row>
    <row r="3959">
      <c r="G3959" t="inlineStr">
        <is>
          <t>654224000|托里县</t>
        </is>
      </c>
    </row>
    <row r="3960">
      <c r="G3960" t="inlineStr">
        <is>
          <t>654225000|裕民县</t>
        </is>
      </c>
    </row>
    <row r="3961">
      <c r="G3961" t="inlineStr">
        <is>
          <t>654226000|和布克赛尔蒙古自治县</t>
        </is>
      </c>
    </row>
    <row r="3962">
      <c r="G3962" t="inlineStr">
        <is>
          <t>654250000|塔城市边境合作区</t>
        </is>
      </c>
    </row>
    <row r="3963">
      <c r="G3963" t="inlineStr">
        <is>
          <t>654300000|阿勒泰地区</t>
        </is>
      </c>
    </row>
    <row r="3964">
      <c r="G3964" t="inlineStr">
        <is>
          <t>654301000|阿勒泰市</t>
        </is>
      </c>
    </row>
    <row r="3965">
      <c r="G3965" t="inlineStr">
        <is>
          <t>654321000|布尔津县</t>
        </is>
      </c>
    </row>
    <row r="3966">
      <c r="G3966" t="inlineStr">
        <is>
          <t>654322000|富蕴县</t>
        </is>
      </c>
    </row>
    <row r="3967">
      <c r="G3967" t="inlineStr">
        <is>
          <t>654323000|福海县</t>
        </is>
      </c>
    </row>
    <row r="3968">
      <c r="G3968" t="inlineStr">
        <is>
          <t>654324000|哈巴河县</t>
        </is>
      </c>
    </row>
    <row r="3969">
      <c r="G3969" t="inlineStr">
        <is>
          <t>654325000|青河县</t>
        </is>
      </c>
    </row>
    <row r="3970">
      <c r="G3970" t="inlineStr">
        <is>
          <t>654326000|吉木乃县</t>
        </is>
      </c>
    </row>
    <row r="3971">
      <c r="G3971" t="inlineStr">
        <is>
          <t>660000000|新疆生产建设兵团</t>
        </is>
      </c>
    </row>
    <row r="3972">
      <c r="G3972" t="inlineStr">
        <is>
          <t>660100000|兵团第一师阿拉尔市</t>
        </is>
      </c>
    </row>
    <row r="3973">
      <c r="G3973" t="inlineStr">
        <is>
          <t>660101000|兵团第一师一团</t>
        </is>
      </c>
    </row>
    <row r="3974">
      <c r="G3974" t="inlineStr">
        <is>
          <t>660105000|兵团第一师五团</t>
        </is>
      </c>
    </row>
    <row r="3975">
      <c r="G3975" t="inlineStr">
        <is>
          <t>660112000|兵团第一师十二团</t>
        </is>
      </c>
    </row>
    <row r="3976">
      <c r="G3976" t="inlineStr">
        <is>
          <t>660200000|兵团第二师铁门关市</t>
        </is>
      </c>
    </row>
    <row r="3977">
      <c r="G3977" t="inlineStr">
        <is>
          <t>660206000|兵团第二师二十九团</t>
        </is>
      </c>
    </row>
    <row r="3978">
      <c r="G3978" t="inlineStr">
        <is>
          <t>660211000|兵团第二师三十六团</t>
        </is>
      </c>
    </row>
    <row r="3979">
      <c r="G3979" t="inlineStr">
        <is>
          <t>660300000|兵团第三师图木舒克市</t>
        </is>
      </c>
    </row>
    <row r="3980">
      <c r="G3980" t="inlineStr">
        <is>
          <t>660301000|兵团第三师四十一团</t>
        </is>
      </c>
    </row>
    <row r="3981">
      <c r="G3981" t="inlineStr">
        <is>
          <t>660303000|兵团第三师四十四团</t>
        </is>
      </c>
    </row>
    <row r="3982">
      <c r="G3982" t="inlineStr">
        <is>
          <t>660304000|兵团第三师四十五团</t>
        </is>
      </c>
    </row>
    <row r="3983">
      <c r="G3983" t="inlineStr">
        <is>
          <t>660308000|兵团第三师五十团</t>
        </is>
      </c>
    </row>
    <row r="3984">
      <c r="G3984" t="inlineStr">
        <is>
          <t>660309000|兵团第三师五十一团</t>
        </is>
      </c>
    </row>
    <row r="3985">
      <c r="G3985" t="inlineStr">
        <is>
          <t>660310000|兵团第三师五十三团</t>
        </is>
      </c>
    </row>
    <row r="3986">
      <c r="G3986" t="inlineStr">
        <is>
          <t>660400000|兵团第四师可克达拉市</t>
        </is>
      </c>
    </row>
    <row r="3987">
      <c r="G3987" t="inlineStr">
        <is>
          <t>660404000|兵团第四师六十四团</t>
        </is>
      </c>
    </row>
    <row r="3988">
      <c r="G3988" t="inlineStr">
        <is>
          <t>660405000|兵团第四师六十六团</t>
        </is>
      </c>
    </row>
    <row r="3989">
      <c r="G3989" t="inlineStr">
        <is>
          <t>660411000|兵团第四师七十二团</t>
        </is>
      </c>
    </row>
    <row r="3990">
      <c r="G3990" t="inlineStr">
        <is>
          <t>660500000|兵团第五师双河市</t>
        </is>
      </c>
    </row>
    <row r="3991">
      <c r="G3991" t="inlineStr">
        <is>
          <t>660502000|兵团第五师八十三团</t>
        </is>
      </c>
    </row>
    <row r="3992">
      <c r="G3992" t="inlineStr">
        <is>
          <t>660600000|兵团第六师五家渠市</t>
        </is>
      </c>
    </row>
    <row r="3993">
      <c r="G3993" t="inlineStr">
        <is>
          <t>660601000|兵团第六师一〇一团</t>
        </is>
      </c>
    </row>
    <row r="3994">
      <c r="G3994" t="inlineStr">
        <is>
          <t>660602000|兵团第六师一〇二团</t>
        </is>
      </c>
    </row>
    <row r="3995">
      <c r="G3995" t="inlineStr">
        <is>
          <t>660606000|兵团第六师新湖农场</t>
        </is>
      </c>
    </row>
    <row r="3996">
      <c r="G3996" t="inlineStr">
        <is>
          <t>660607000|兵团第六师芳草湖农场</t>
        </is>
      </c>
    </row>
    <row r="3997">
      <c r="G3997" t="inlineStr">
        <is>
          <t>660613000|兵团第六师奇台农场</t>
        </is>
      </c>
    </row>
    <row r="3998">
      <c r="G3998" t="inlineStr">
        <is>
          <t>660700000|兵团第七师胡杨河市</t>
        </is>
      </c>
    </row>
    <row r="3999">
      <c r="G3999" t="inlineStr">
        <is>
          <t>660701000|兵团第七师一二三团</t>
        </is>
      </c>
    </row>
    <row r="4000">
      <c r="G4000" t="inlineStr">
        <is>
          <t>660800000|兵团第八师石河子市</t>
        </is>
      </c>
    </row>
    <row r="4001">
      <c r="G4001" t="inlineStr">
        <is>
          <t>660801000|兵团第八师一二一团</t>
        </is>
      </c>
    </row>
    <row r="4002">
      <c r="G4002" t="inlineStr">
        <is>
          <t>660802000|兵团第八师一三三团</t>
        </is>
      </c>
    </row>
    <row r="4003">
      <c r="G4003" t="inlineStr">
        <is>
          <t>660806000|兵团第八师一四二团</t>
        </is>
      </c>
    </row>
    <row r="4004">
      <c r="G4004" t="inlineStr">
        <is>
          <t>660807000|兵团第八师一四三团</t>
        </is>
      </c>
    </row>
    <row r="4005">
      <c r="G4005" t="inlineStr">
        <is>
          <t>660809000|兵团第八师一四五团</t>
        </is>
      </c>
    </row>
    <row r="4006">
      <c r="G4006" t="inlineStr">
        <is>
          <t>660811000|兵团第八师一四八团</t>
        </is>
      </c>
    </row>
    <row r="4007">
      <c r="G4007" t="inlineStr">
        <is>
          <t>660900000|兵团第九师</t>
        </is>
      </c>
    </row>
    <row r="4008">
      <c r="G4008" t="inlineStr">
        <is>
          <t>660908000|兵团第九师一六八团</t>
        </is>
      </c>
    </row>
    <row r="4009">
      <c r="G4009" t="inlineStr">
        <is>
          <t>661000000|兵团第十师北屯市</t>
        </is>
      </c>
    </row>
    <row r="4010">
      <c r="G4010" t="inlineStr">
        <is>
          <t>661001000|兵团第十师一八一团</t>
        </is>
      </c>
    </row>
    <row r="4011">
      <c r="G4011" t="inlineStr">
        <is>
          <t>661100000|兵团第十一师</t>
        </is>
      </c>
    </row>
    <row r="4012">
      <c r="G4012" t="inlineStr">
        <is>
          <t>661200000|兵团第十二师</t>
        </is>
      </c>
    </row>
    <row r="4013">
      <c r="G4013" t="inlineStr">
        <is>
          <t>661201000|兵团第十二师一〇四团</t>
        </is>
      </c>
    </row>
    <row r="4014">
      <c r="G4014" t="inlineStr">
        <is>
          <t>661300000|兵团第十三师</t>
        </is>
      </c>
    </row>
    <row r="4015">
      <c r="G4015" t="inlineStr">
        <is>
          <t>661305000|兵团第十三师火箭农场</t>
        </is>
      </c>
    </row>
    <row r="4016">
      <c r="G4016" t="inlineStr">
        <is>
          <t>661400000|兵团第十四师昆玉市</t>
        </is>
      </c>
    </row>
    <row r="4017">
      <c r="G4017" t="inlineStr">
        <is>
          <t>661401000|兵团第十四师四十七团</t>
        </is>
      </c>
    </row>
    <row r="4018">
      <c r="G4018" t="inlineStr">
        <is>
          <t>661403000|兵团第十四师皮山农场</t>
        </is>
      </c>
    </row>
  </sheetData>
  <pageMargins bottom="0.75" footer="0.3" header="0.3" left="0.7" right="0.7" top="0.75"/>
</worksheet>
</file>

<file path=xl/worksheets/sheet3.xml><?xml version="1.0" encoding="utf-8"?>
<worksheet xmlns="http://schemas.openxmlformats.org/spreadsheetml/2006/main">
  <sheetPr>
    <outlinePr summaryBelow="false"/>
  </sheetPr>
  <dimension ref="A1:F39"/>
  <sheetViews>
    <sheetView workbookViewId="0">
      <pane ySplit="6.0" state="frozen" topLeftCell="A7"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 r="C1" s="5" t="inlineStr">
        <is>
          <t>收入支出决算总表</t>
        </is>
      </c>
    </row>
    <row r="2">
      <c r="F2" s="6" t="inlineStr">
        <is>
          <t>公开01表</t>
        </is>
      </c>
    </row>
    <row r="3">
      <c r="A3" s="6" t="inlineStr">
        <is>
          <t>部门：麻阳苗族自治县司法局</t>
        </is>
      </c>
      <c r="F3" s="6" t="inlineStr">
        <is>
          <t>金额单位：万元</t>
        </is>
      </c>
    </row>
    <row r="4" customHeight="true" ht="15.0">
      <c r="A4" s="8" t="inlineStr">
        <is>
          <t>收入</t>
        </is>
      </c>
      <c r="B4" s="10"/>
      <c r="C4" s="10"/>
      <c r="D4" s="8" t="inlineStr">
        <is>
          <t>支出</t>
        </is>
      </c>
      <c r="E4" s="10"/>
      <c r="F4" s="10"/>
    </row>
    <row r="5" customHeight="true" ht="15.0">
      <c r="A5" s="12" t="inlineStr">
        <is>
          <t>项目</t>
        </is>
      </c>
      <c r="B5" s="12" t="inlineStr">
        <is>
          <t>行次</t>
        </is>
      </c>
      <c r="C5" s="12" t="inlineStr">
        <is>
          <t>金额</t>
        </is>
      </c>
      <c r="D5" s="12" t="inlineStr">
        <is>
          <t>项目</t>
        </is>
      </c>
      <c r="E5" s="12" t="inlineStr">
        <is>
          <t>行次</t>
        </is>
      </c>
      <c r="F5" s="12" t="inlineStr">
        <is>
          <t>金额</t>
        </is>
      </c>
    </row>
    <row r="6" customHeight="true" ht="15.0">
      <c r="A6" s="12" t="inlineStr">
        <is>
          <t>栏次</t>
        </is>
      </c>
      <c r="B6" s="12"/>
      <c r="C6" s="12" t="inlineStr">
        <is>
          <t>1</t>
        </is>
      </c>
      <c r="D6" s="12" t="inlineStr">
        <is>
          <t>栏次</t>
        </is>
      </c>
      <c r="E6" s="12"/>
      <c r="F6" s="12" t="inlineStr">
        <is>
          <t>2</t>
        </is>
      </c>
    </row>
    <row r="7" customHeight="true" ht="15.0">
      <c r="A7" s="14" t="inlineStr">
        <is>
          <t>一、一般公共预算财政拨款收入</t>
        </is>
      </c>
      <c r="B7" s="10" t="inlineStr">
        <is>
          <t>1</t>
        </is>
      </c>
      <c r="C7" s="16" t="n">
        <v>1785.46</v>
      </c>
      <c r="D7" s="14" t="inlineStr">
        <is>
          <t>一、一般公共服务支出</t>
        </is>
      </c>
      <c r="E7" s="10" t="inlineStr">
        <is>
          <t>32</t>
        </is>
      </c>
      <c r="F7" s="16" t="n">
        <v>105.2</v>
      </c>
    </row>
    <row r="8" customHeight="true" ht="15.0">
      <c r="A8" s="14" t="inlineStr">
        <is>
          <t>二、政府性基金预算财政拨款收入</t>
        </is>
      </c>
      <c r="B8" s="10" t="inlineStr">
        <is>
          <t>2</t>
        </is>
      </c>
      <c r="C8" s="16" t="n">
        <v>0.0</v>
      </c>
      <c r="D8" s="14" t="inlineStr">
        <is>
          <t>二、外交支出</t>
        </is>
      </c>
      <c r="E8" s="10" t="inlineStr">
        <is>
          <t>33</t>
        </is>
      </c>
      <c r="F8" s="16" t="n">
        <v>0.0</v>
      </c>
    </row>
    <row r="9" customHeight="true" ht="15.0">
      <c r="A9" s="14" t="inlineStr">
        <is>
          <t>三、国有资本经营预算财政拨款收入</t>
        </is>
      </c>
      <c r="B9" s="10" t="inlineStr">
        <is>
          <t>3</t>
        </is>
      </c>
      <c r="C9" s="16" t="n">
        <v>0.0</v>
      </c>
      <c r="D9" s="14" t="inlineStr">
        <is>
          <t>三、国防支出</t>
        </is>
      </c>
      <c r="E9" s="10" t="inlineStr">
        <is>
          <t>34</t>
        </is>
      </c>
      <c r="F9" s="16" t="n">
        <v>0.0</v>
      </c>
    </row>
    <row r="10" customHeight="true" ht="15.0">
      <c r="A10" s="14" t="inlineStr">
        <is>
          <t>四、上级补助收入</t>
        </is>
      </c>
      <c r="B10" s="10" t="inlineStr">
        <is>
          <t>4</t>
        </is>
      </c>
      <c r="C10" s="16" t="n">
        <v>0.0</v>
      </c>
      <c r="D10" s="14" t="inlineStr">
        <is>
          <t>四、公共安全支出</t>
        </is>
      </c>
      <c r="E10" s="10" t="inlineStr">
        <is>
          <t>35</t>
        </is>
      </c>
      <c r="F10" s="16" t="n">
        <v>1390.19</v>
      </c>
    </row>
    <row r="11" customHeight="true" ht="15.0">
      <c r="A11" s="14" t="inlineStr">
        <is>
          <t>五、事业收入</t>
        </is>
      </c>
      <c r="B11" s="10" t="inlineStr">
        <is>
          <t>5</t>
        </is>
      </c>
      <c r="C11" s="16" t="n">
        <v>0.0</v>
      </c>
      <c r="D11" s="14" t="inlineStr">
        <is>
          <t>五、教育支出</t>
        </is>
      </c>
      <c r="E11" s="10" t="inlineStr">
        <is>
          <t>36</t>
        </is>
      </c>
      <c r="F11" s="16" t="n">
        <v>0.0</v>
      </c>
    </row>
    <row r="12" customHeight="true" ht="15.0">
      <c r="A12" s="14" t="inlineStr">
        <is>
          <t>六、经营收入</t>
        </is>
      </c>
      <c r="B12" s="10" t="inlineStr">
        <is>
          <t>6</t>
        </is>
      </c>
      <c r="C12" s="16" t="n">
        <v>0.0</v>
      </c>
      <c r="D12" s="14" t="inlineStr">
        <is>
          <t>六、科学技术支出</t>
        </is>
      </c>
      <c r="E12" s="10" t="inlineStr">
        <is>
          <t>37</t>
        </is>
      </c>
      <c r="F12" s="16" t="n">
        <v>0.0</v>
      </c>
    </row>
    <row r="13" customHeight="true" ht="15.0">
      <c r="A13" s="14" t="inlineStr">
        <is>
          <t>七、附属单位上缴收入</t>
        </is>
      </c>
      <c r="B13" s="10" t="inlineStr">
        <is>
          <t>7</t>
        </is>
      </c>
      <c r="C13" s="16" t="n">
        <v>0.0</v>
      </c>
      <c r="D13" s="14" t="inlineStr">
        <is>
          <t>七、文化旅游体育与传媒支出</t>
        </is>
      </c>
      <c r="E13" s="10" t="inlineStr">
        <is>
          <t>38</t>
        </is>
      </c>
      <c r="F13" s="16" t="n">
        <v>0.0</v>
      </c>
    </row>
    <row r="14" customHeight="true" ht="15.0">
      <c r="A14" s="14" t="inlineStr">
        <is>
          <t>八、其他收入</t>
        </is>
      </c>
      <c r="B14" s="10" t="inlineStr">
        <is>
          <t>8</t>
        </is>
      </c>
      <c r="C14" s="16" t="n">
        <v>0.0</v>
      </c>
      <c r="D14" s="14" t="inlineStr">
        <is>
          <t>八、社会保障和就业支出</t>
        </is>
      </c>
      <c r="E14" s="10" t="inlineStr">
        <is>
          <t>39</t>
        </is>
      </c>
      <c r="F14" s="16" t="n">
        <v>133.44</v>
      </c>
    </row>
    <row r="15" customHeight="true" ht="15.0">
      <c r="A15" s="14"/>
      <c r="B15" s="10" t="inlineStr">
        <is>
          <t>9</t>
        </is>
      </c>
      <c r="C15" s="18"/>
      <c r="D15" s="14" t="inlineStr">
        <is>
          <t>九、卫生健康支出</t>
        </is>
      </c>
      <c r="E15" s="10" t="inlineStr">
        <is>
          <t>40</t>
        </is>
      </c>
      <c r="F15" s="16" t="n">
        <v>68.87</v>
      </c>
    </row>
    <row r="16" customHeight="true" ht="15.0">
      <c r="A16" s="14"/>
      <c r="B16" s="10" t="inlineStr">
        <is>
          <t>10</t>
        </is>
      </c>
      <c r="C16" s="18"/>
      <c r="D16" s="14" t="inlineStr">
        <is>
          <t>十、节能环保支出</t>
        </is>
      </c>
      <c r="E16" s="10" t="inlineStr">
        <is>
          <t>41</t>
        </is>
      </c>
      <c r="F16" s="16" t="n">
        <v>0.0</v>
      </c>
    </row>
    <row r="17" customHeight="true" ht="15.0">
      <c r="A17" s="14"/>
      <c r="B17" s="10" t="inlineStr">
        <is>
          <t>11</t>
        </is>
      </c>
      <c r="C17" s="18"/>
      <c r="D17" s="14" t="inlineStr">
        <is>
          <t>十一、城乡社区支出</t>
        </is>
      </c>
      <c r="E17" s="10" t="inlineStr">
        <is>
          <t>42</t>
        </is>
      </c>
      <c r="F17" s="16" t="n">
        <v>0.0</v>
      </c>
    </row>
    <row r="18" customHeight="true" ht="15.0">
      <c r="A18" s="14"/>
      <c r="B18" s="10" t="inlineStr">
        <is>
          <t>12</t>
        </is>
      </c>
      <c r="C18" s="18"/>
      <c r="D18" s="14" t="inlineStr">
        <is>
          <t>十二、农林水支出</t>
        </is>
      </c>
      <c r="E18" s="10" t="inlineStr">
        <is>
          <t>43</t>
        </is>
      </c>
      <c r="F18" s="16" t="n">
        <v>0.0</v>
      </c>
    </row>
    <row r="19" customHeight="true" ht="15.0">
      <c r="A19" s="14"/>
      <c r="B19" s="10" t="inlineStr">
        <is>
          <t>13</t>
        </is>
      </c>
      <c r="C19" s="18"/>
      <c r="D19" s="14" t="inlineStr">
        <is>
          <t>十三、交通运输支出</t>
        </is>
      </c>
      <c r="E19" s="10" t="inlineStr">
        <is>
          <t>44</t>
        </is>
      </c>
      <c r="F19" s="16" t="n">
        <v>0.0</v>
      </c>
    </row>
    <row r="20" customHeight="true" ht="15.0">
      <c r="A20" s="14"/>
      <c r="B20" s="10" t="inlineStr">
        <is>
          <t>14</t>
        </is>
      </c>
      <c r="C20" s="18"/>
      <c r="D20" s="14" t="inlineStr">
        <is>
          <t>十四、资源勘探工业信息等支出</t>
        </is>
      </c>
      <c r="E20" s="10" t="inlineStr">
        <is>
          <t>45</t>
        </is>
      </c>
      <c r="F20" s="16" t="n">
        <v>0.0</v>
      </c>
    </row>
    <row r="21" customHeight="true" ht="15.0">
      <c r="A21" s="14"/>
      <c r="B21" s="10" t="inlineStr">
        <is>
          <t>15</t>
        </is>
      </c>
      <c r="C21" s="18"/>
      <c r="D21" s="14" t="inlineStr">
        <is>
          <t>十五、商业服务业等支出</t>
        </is>
      </c>
      <c r="E21" s="10" t="inlineStr">
        <is>
          <t>46</t>
        </is>
      </c>
      <c r="F21" s="16" t="n">
        <v>0.0</v>
      </c>
    </row>
    <row r="22" customHeight="true" ht="15.0">
      <c r="A22" s="14"/>
      <c r="B22" s="10" t="inlineStr">
        <is>
          <t>16</t>
        </is>
      </c>
      <c r="C22" s="18"/>
      <c r="D22" s="14" t="inlineStr">
        <is>
          <t>十六、金融支出</t>
        </is>
      </c>
      <c r="E22" s="10" t="inlineStr">
        <is>
          <t>47</t>
        </is>
      </c>
      <c r="F22" s="16" t="n">
        <v>0.0</v>
      </c>
    </row>
    <row r="23" customHeight="true" ht="15.0">
      <c r="A23" s="14"/>
      <c r="B23" s="10" t="inlineStr">
        <is>
          <t>17</t>
        </is>
      </c>
      <c r="C23" s="18"/>
      <c r="D23" s="14" t="inlineStr">
        <is>
          <t>十七、援助其他地区支出</t>
        </is>
      </c>
      <c r="E23" s="10" t="inlineStr">
        <is>
          <t>48</t>
        </is>
      </c>
      <c r="F23" s="16" t="n">
        <v>0.0</v>
      </c>
    </row>
    <row r="24" customHeight="true" ht="15.0">
      <c r="A24" s="14"/>
      <c r="B24" s="10" t="inlineStr">
        <is>
          <t>18</t>
        </is>
      </c>
      <c r="C24" s="18"/>
      <c r="D24" s="14" t="inlineStr">
        <is>
          <t>十八、自然资源海洋气象等支出</t>
        </is>
      </c>
      <c r="E24" s="10" t="inlineStr">
        <is>
          <t>49</t>
        </is>
      </c>
      <c r="F24" s="16" t="n">
        <v>0.0</v>
      </c>
    </row>
    <row r="25" customHeight="true" ht="15.0">
      <c r="A25" s="14"/>
      <c r="B25" s="10" t="inlineStr">
        <is>
          <t>19</t>
        </is>
      </c>
      <c r="C25" s="18"/>
      <c r="D25" s="14" t="inlineStr">
        <is>
          <t>十九、住房保障支出</t>
        </is>
      </c>
      <c r="E25" s="10" t="inlineStr">
        <is>
          <t>50</t>
        </is>
      </c>
      <c r="F25" s="16" t="n">
        <v>87.75</v>
      </c>
    </row>
    <row r="26" customHeight="true" ht="15.0">
      <c r="A26" s="14"/>
      <c r="B26" s="10" t="inlineStr">
        <is>
          <t>20</t>
        </is>
      </c>
      <c r="C26" s="18"/>
      <c r="D26" s="14" t="inlineStr">
        <is>
          <t>二十、粮油物资储备支出</t>
        </is>
      </c>
      <c r="E26" s="10" t="inlineStr">
        <is>
          <t>51</t>
        </is>
      </c>
      <c r="F26" s="16" t="n">
        <v>0.0</v>
      </c>
    </row>
    <row r="27" customHeight="true" ht="15.0">
      <c r="A27" s="14"/>
      <c r="B27" s="10" t="inlineStr">
        <is>
          <t>21</t>
        </is>
      </c>
      <c r="C27" s="18"/>
      <c r="D27" s="14" t="inlineStr">
        <is>
          <t>二十一、国有资本经营预算支出</t>
        </is>
      </c>
      <c r="E27" s="10" t="inlineStr">
        <is>
          <t>52</t>
        </is>
      </c>
      <c r="F27" s="16" t="n">
        <v>0.0</v>
      </c>
    </row>
    <row r="28" customHeight="true" ht="15.0">
      <c r="A28" s="14"/>
      <c r="B28" s="10" t="inlineStr">
        <is>
          <t>22</t>
        </is>
      </c>
      <c r="C28" s="18"/>
      <c r="D28" s="14" t="inlineStr">
        <is>
          <t>二十二、灾害防治及应急管理支出</t>
        </is>
      </c>
      <c r="E28" s="10" t="inlineStr">
        <is>
          <t>53</t>
        </is>
      </c>
      <c r="F28" s="16" t="n">
        <v>0.0</v>
      </c>
    </row>
    <row r="29" customHeight="true" ht="15.0">
      <c r="A29" s="14"/>
      <c r="B29" s="10" t="inlineStr">
        <is>
          <t>23</t>
        </is>
      </c>
      <c r="C29" s="18"/>
      <c r="D29" s="14" t="inlineStr">
        <is>
          <t>二十三、其他支出</t>
        </is>
      </c>
      <c r="E29" s="10" t="inlineStr">
        <is>
          <t>54</t>
        </is>
      </c>
      <c r="F29" s="16" t="n">
        <v>0.0</v>
      </c>
    </row>
    <row r="30" customHeight="true" ht="15.0">
      <c r="A30" s="20"/>
      <c r="B30" s="22" t="inlineStr">
        <is>
          <t>24</t>
        </is>
      </c>
      <c r="C30" s="24"/>
      <c r="D30" s="14" t="inlineStr">
        <is>
          <t>二十四、债务还本支出</t>
        </is>
      </c>
      <c r="E30" s="10" t="inlineStr">
        <is>
          <t>55</t>
        </is>
      </c>
      <c r="F30" s="16" t="n">
        <v>0.0</v>
      </c>
    </row>
    <row r="31" customHeight="true" ht="15.0">
      <c r="A31" s="26"/>
      <c r="B31" s="22" t="inlineStr">
        <is>
          <t>25</t>
        </is>
      </c>
      <c r="C31" s="24"/>
      <c r="D31" s="14" t="inlineStr">
        <is>
          <t>二十五、债务付息支出</t>
        </is>
      </c>
      <c r="E31" s="10" t="inlineStr">
        <is>
          <t>56</t>
        </is>
      </c>
      <c r="F31" s="16" t="n">
        <v>0.0</v>
      </c>
    </row>
    <row r="32" customHeight="true" ht="15.0">
      <c r="A32" s="26"/>
      <c r="B32" s="22" t="inlineStr">
        <is>
          <t>26</t>
        </is>
      </c>
      <c r="C32" s="24"/>
      <c r="D32" s="14" t="inlineStr">
        <is>
          <t>二十六、抗疫特别国债安排的支出</t>
        </is>
      </c>
      <c r="E32" s="10" t="inlineStr">
        <is>
          <t>57</t>
        </is>
      </c>
      <c r="F32" s="16" t="n">
        <v>0.0</v>
      </c>
    </row>
    <row r="33" customHeight="true" ht="15.0">
      <c r="A33" s="28" t="inlineStr">
        <is>
          <t>本年收入合计</t>
        </is>
      </c>
      <c r="B33" s="10" t="inlineStr">
        <is>
          <t>27</t>
        </is>
      </c>
      <c r="C33" s="16" t="n">
        <v>1785.46</v>
      </c>
      <c r="D33" s="28" t="inlineStr">
        <is>
          <t>本年支出合计</t>
        </is>
      </c>
      <c r="E33" s="10" t="inlineStr">
        <is>
          <t>58</t>
        </is>
      </c>
      <c r="F33" s="16" t="n">
        <v>1785.46</v>
      </c>
    </row>
    <row r="34" customHeight="true" ht="15.0">
      <c r="A34" s="30" t="inlineStr">
        <is>
          <t>使用非财政拨款结余和专用结余</t>
        </is>
      </c>
      <c r="B34" s="10" t="inlineStr">
        <is>
          <t>28</t>
        </is>
      </c>
      <c r="C34" s="16" t="n">
        <v>0.0</v>
      </c>
      <c r="D34" s="14" t="inlineStr">
        <is>
          <t>结余分配</t>
        </is>
      </c>
      <c r="E34" s="10" t="inlineStr">
        <is>
          <t>59</t>
        </is>
      </c>
      <c r="F34" s="16" t="n">
        <v>0.0</v>
      </c>
    </row>
    <row r="35" customHeight="true" ht="15.0">
      <c r="A35" s="14" t="inlineStr">
        <is>
          <t>年初结转和结余</t>
        </is>
      </c>
      <c r="B35" s="10" t="inlineStr">
        <is>
          <t>29</t>
        </is>
      </c>
      <c r="C35" s="16" t="n">
        <v>0.0</v>
      </c>
      <c r="D35" s="14" t="inlineStr">
        <is>
          <t>年末结转和结余</t>
        </is>
      </c>
      <c r="E35" s="10" t="inlineStr">
        <is>
          <t>60</t>
        </is>
      </c>
      <c r="F35" s="16" t="n">
        <v>0.0</v>
      </c>
    </row>
    <row r="36" customHeight="true" ht="15.0">
      <c r="A36" s="14"/>
      <c r="B36" s="10" t="inlineStr">
        <is>
          <t>30</t>
        </is>
      </c>
      <c r="C36" s="18"/>
      <c r="D36" s="14"/>
      <c r="E36" s="10" t="inlineStr">
        <is>
          <t>61</t>
        </is>
      </c>
      <c r="F36" s="32"/>
    </row>
    <row r="37" customHeight="true" ht="15.0">
      <c r="A37" s="28" t="inlineStr">
        <is>
          <t>总计</t>
        </is>
      </c>
      <c r="B37" s="10" t="inlineStr">
        <is>
          <t>31</t>
        </is>
      </c>
      <c r="C37" s="16" t="n">
        <v>1785.46</v>
      </c>
      <c r="D37" s="28" t="inlineStr">
        <is>
          <t>总计</t>
        </is>
      </c>
      <c r="E37" s="10" t="inlineStr">
        <is>
          <t>62</t>
        </is>
      </c>
      <c r="F37" s="16" t="n">
        <v>1785.46</v>
      </c>
    </row>
    <row r="38" customHeight="true" ht="15.0">
      <c r="A38" s="34" t="inlineStr">
        <is>
          <t>注：1.本表反映部门本年度的总收支和年末结转结余情况。</t>
        </is>
      </c>
      <c r="B38" s="36"/>
      <c r="C38" s="36"/>
      <c r="D38" s="36"/>
      <c r="E38" s="36"/>
      <c r="F38" s="36"/>
    </row>
    <row r="39" customHeight="true" ht="15.0">
      <c r="A39" s="34" t="inlineStr">
        <is>
          <t xml:space="preserve">    2.本套报表金额单位转换时可能存在尾数误差。</t>
        </is>
      </c>
      <c r="B39" s="36"/>
      <c r="C39" s="36"/>
      <c r="D39" s="36"/>
      <c r="E39" s="36"/>
      <c r="F39" s="36"/>
    </row>
  </sheetData>
  <mergeCells count="4">
    <mergeCell ref="A4:C4"/>
    <mergeCell ref="D4:F4"/>
    <mergeCell ref="A38:F38"/>
    <mergeCell ref="A39:F39"/>
  </mergeCells>
  <pageMargins bottom="0.75" footer="0.3" header="0.3" left="0.7" right="0.7" top="0.75"/>
</worksheet>
</file>

<file path=xl/worksheets/sheet4.xml><?xml version="1.0" encoding="utf-8"?>
<worksheet xmlns="http://schemas.openxmlformats.org/spreadsheetml/2006/main">
  <sheetPr>
    <outlinePr summaryBelow="false"/>
  </sheetPr>
  <dimension ref="A1:K24"/>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1">
      <c r="F1" s="5" t="inlineStr">
        <is>
          <t>收入决算表</t>
        </is>
      </c>
    </row>
    <row r="2">
      <c r="K2" s="6" t="inlineStr">
        <is>
          <t>公开02表</t>
        </is>
      </c>
    </row>
    <row r="3">
      <c r="A3" s="6" t="inlineStr">
        <is>
          <t>部门：麻阳苗族自治县司法局</t>
        </is>
      </c>
      <c r="K3" s="6" t="inlineStr">
        <is>
          <t>金额单位：万元</t>
        </is>
      </c>
    </row>
    <row r="4" customHeight="true" ht="15.0">
      <c r="A4" s="38" t="inlineStr">
        <is>
          <t>项目</t>
        </is>
      </c>
      <c r="B4" s="10"/>
      <c r="C4" s="10"/>
      <c r="D4" s="10"/>
      <c r="E4" s="40" t="inlineStr">
        <is>
          <t>本年收入合计</t>
        </is>
      </c>
      <c r="F4" s="40" t="inlineStr">
        <is>
          <t>财政拨款收入</t>
        </is>
      </c>
      <c r="G4" s="40" t="inlineStr">
        <is>
          <t>上级补助收入</t>
        </is>
      </c>
      <c r="H4" s="40" t="inlineStr">
        <is>
          <t>事业收入</t>
        </is>
      </c>
      <c r="I4" s="40" t="inlineStr">
        <is>
          <t>经营收入</t>
        </is>
      </c>
      <c r="J4" s="40" t="inlineStr">
        <is>
          <t>附属单位上缴收入</t>
        </is>
      </c>
      <c r="K4" s="40" t="inlineStr">
        <is>
          <t>其他收入</t>
        </is>
      </c>
    </row>
    <row r="5" customHeight="true" ht="15.0">
      <c r="A5" s="42" t="inlineStr">
        <is>
          <t>科目代码</t>
        </is>
      </c>
      <c r="B5" s="44"/>
      <c r="C5" s="44"/>
      <c r="D5" s="46" t="inlineStr">
        <is>
          <t>科目名称</t>
        </is>
      </c>
      <c r="E5" s="44"/>
      <c r="F5" s="44"/>
      <c r="G5" s="44"/>
      <c r="H5" s="44"/>
      <c r="I5" s="44"/>
      <c r="J5" s="44"/>
      <c r="K5" s="44" t="inlineStr">
        <is>
          <t>小计</t>
        </is>
      </c>
    </row>
    <row r="6" customHeight="true" ht="15.0">
      <c r="A6" s="44"/>
      <c r="B6" s="44"/>
      <c r="C6" s="44"/>
      <c r="D6" s="10"/>
      <c r="E6" s="44"/>
      <c r="F6" s="44"/>
      <c r="G6" s="44"/>
      <c r="H6" s="44"/>
      <c r="I6" s="44"/>
      <c r="J6" s="44"/>
      <c r="K6" s="44"/>
    </row>
    <row r="7" customHeight="true" ht="15.0">
      <c r="A7" s="44"/>
      <c r="B7" s="44"/>
      <c r="C7" s="44"/>
      <c r="D7" s="10"/>
      <c r="E7" s="44"/>
      <c r="F7" s="44"/>
      <c r="G7" s="44"/>
      <c r="H7" s="44"/>
      <c r="I7" s="44"/>
      <c r="J7" s="44"/>
      <c r="K7" s="44"/>
    </row>
    <row r="8" customHeight="true" ht="15.0">
      <c r="A8" s="48" t="inlineStr">
        <is>
          <t>栏次</t>
        </is>
      </c>
      <c r="B8" s="50"/>
      <c r="C8" s="50"/>
      <c r="D8" s="50" t="inlineStr">
        <is>
          <t>栏次</t>
        </is>
      </c>
      <c r="E8" s="52" t="inlineStr">
        <is>
          <t>1</t>
        </is>
      </c>
      <c r="F8" s="52" t="inlineStr">
        <is>
          <t>2</t>
        </is>
      </c>
      <c r="G8" s="52" t="inlineStr">
        <is>
          <t>3</t>
        </is>
      </c>
      <c r="H8" s="52" t="inlineStr">
        <is>
          <t>4</t>
        </is>
      </c>
      <c r="I8" s="52" t="inlineStr">
        <is>
          <t>5</t>
        </is>
      </c>
      <c r="J8" s="52" t="inlineStr">
        <is>
          <t>6</t>
        </is>
      </c>
      <c r="K8" s="52" t="inlineStr">
        <is>
          <t>7</t>
        </is>
      </c>
    </row>
    <row r="9" customHeight="true" ht="15.0">
      <c r="A9" s="48" t="inlineStr">
        <is>
          <t>合计</t>
        </is>
      </c>
      <c r="B9" s="50"/>
      <c r="C9" s="50"/>
      <c r="D9" s="50" t="inlineStr">
        <is>
          <t>合计</t>
        </is>
      </c>
      <c r="E9" s="54" t="n">
        <v>1785.46</v>
      </c>
      <c r="F9" s="54" t="n">
        <v>1785.46</v>
      </c>
      <c r="G9" s="54" t="n">
        <v>0.0</v>
      </c>
      <c r="H9" s="54" t="n">
        <v>0.0</v>
      </c>
      <c r="I9" s="54" t="n">
        <v>0.0</v>
      </c>
      <c r="J9" s="54" t="n">
        <v>0.0</v>
      </c>
      <c r="K9" s="54" t="n">
        <v>0.0</v>
      </c>
    </row>
    <row r="10" customHeight="true" ht="15.0">
      <c r="A10" s="56" t="inlineStr">
        <is>
          <t>2040607</t>
        </is>
      </c>
      <c r="B10" s="58"/>
      <c r="C10" s="58"/>
      <c r="D10" s="32" t="inlineStr">
        <is>
          <t>公共法律服务</t>
        </is>
      </c>
      <c r="E10" s="16" t="n">
        <v>17.18</v>
      </c>
      <c r="F10" s="16" t="n">
        <v>17.18</v>
      </c>
      <c r="G10" s="16" t="n">
        <v>0.0</v>
      </c>
      <c r="H10" s="16" t="n">
        <v>0.0</v>
      </c>
      <c r="I10" s="16" t="n">
        <v>0.0</v>
      </c>
      <c r="J10" s="16" t="n">
        <v>0.0</v>
      </c>
      <c r="K10" s="16" t="n">
        <v>0.0</v>
      </c>
    </row>
    <row r="11" customHeight="true" ht="15.0">
      <c r="A11" s="56" t="inlineStr">
        <is>
          <t>2210201</t>
        </is>
      </c>
      <c r="B11" s="58"/>
      <c r="C11" s="58"/>
      <c r="D11" s="32" t="inlineStr">
        <is>
          <t>住房公积金</t>
        </is>
      </c>
      <c r="E11" s="16" t="n">
        <v>87.75</v>
      </c>
      <c r="F11" s="16" t="n">
        <v>87.75</v>
      </c>
      <c r="G11" s="16" t="n">
        <v>0.0</v>
      </c>
      <c r="H11" s="16" t="n">
        <v>0.0</v>
      </c>
      <c r="I11" s="16" t="n">
        <v>0.0</v>
      </c>
      <c r="J11" s="16" t="n">
        <v>0.0</v>
      </c>
      <c r="K11" s="16" t="n">
        <v>0.0</v>
      </c>
    </row>
    <row r="12" customHeight="true" ht="15.0">
      <c r="A12" s="56" t="inlineStr">
        <is>
          <t>2089999</t>
        </is>
      </c>
      <c r="B12" s="58"/>
      <c r="C12" s="58"/>
      <c r="D12" s="32" t="inlineStr">
        <is>
          <t>其他社会保障和就业支出</t>
        </is>
      </c>
      <c r="E12" s="16" t="n">
        <v>14.69</v>
      </c>
      <c r="F12" s="16" t="n">
        <v>14.69</v>
      </c>
      <c r="G12" s="16" t="n">
        <v>0.0</v>
      </c>
      <c r="H12" s="16" t="n">
        <v>0.0</v>
      </c>
      <c r="I12" s="16" t="n">
        <v>0.0</v>
      </c>
      <c r="J12" s="16" t="n">
        <v>0.0</v>
      </c>
      <c r="K12" s="16" t="n">
        <v>0.0</v>
      </c>
    </row>
    <row r="13" customHeight="true" ht="15.0">
      <c r="A13" s="56" t="inlineStr">
        <is>
          <t>2013201</t>
        </is>
      </c>
      <c r="B13" s="58"/>
      <c r="C13" s="58"/>
      <c r="D13" s="32" t="inlineStr">
        <is>
          <t>行政运行</t>
        </is>
      </c>
      <c r="E13" s="16" t="n">
        <v>4.68</v>
      </c>
      <c r="F13" s="16" t="n">
        <v>4.68</v>
      </c>
      <c r="G13" s="16" t="n">
        <v>0.0</v>
      </c>
      <c r="H13" s="16" t="n">
        <v>0.0</v>
      </c>
      <c r="I13" s="16" t="n">
        <v>0.0</v>
      </c>
      <c r="J13" s="16" t="n">
        <v>0.0</v>
      </c>
      <c r="K13" s="16" t="n">
        <v>0.0</v>
      </c>
    </row>
    <row r="14" customHeight="true" ht="15.0">
      <c r="A14" s="56" t="inlineStr">
        <is>
          <t>2080801</t>
        </is>
      </c>
      <c r="B14" s="58"/>
      <c r="C14" s="58"/>
      <c r="D14" s="32" t="inlineStr">
        <is>
          <t>死亡抚恤</t>
        </is>
      </c>
      <c r="E14" s="16" t="n">
        <v>15.76</v>
      </c>
      <c r="F14" s="16" t="n">
        <v>15.76</v>
      </c>
      <c r="G14" s="16" t="n">
        <v>0.0</v>
      </c>
      <c r="H14" s="16" t="n">
        <v>0.0</v>
      </c>
      <c r="I14" s="16" t="n">
        <v>0.0</v>
      </c>
      <c r="J14" s="16" t="n">
        <v>0.0</v>
      </c>
      <c r="K14" s="16" t="n">
        <v>0.0</v>
      </c>
    </row>
    <row r="15" customHeight="true" ht="15.0">
      <c r="A15" s="56" t="inlineStr">
        <is>
          <t>2080505</t>
        </is>
      </c>
      <c r="B15" s="58"/>
      <c r="C15" s="58"/>
      <c r="D15" s="32" t="inlineStr">
        <is>
          <t>机关事业单位基本养老保险缴费支出</t>
        </is>
      </c>
      <c r="E15" s="16" t="n">
        <v>103.0</v>
      </c>
      <c r="F15" s="16" t="n">
        <v>103.0</v>
      </c>
      <c r="G15" s="16" t="n">
        <v>0.0</v>
      </c>
      <c r="H15" s="16" t="n">
        <v>0.0</v>
      </c>
      <c r="I15" s="16" t="n">
        <v>0.0</v>
      </c>
      <c r="J15" s="16" t="n">
        <v>0.0</v>
      </c>
      <c r="K15" s="16" t="n">
        <v>0.0</v>
      </c>
    </row>
    <row r="16" customHeight="true" ht="15.0">
      <c r="A16" s="56" t="inlineStr">
        <is>
          <t>2101101</t>
        </is>
      </c>
      <c r="B16" s="58"/>
      <c r="C16" s="58"/>
      <c r="D16" s="32" t="inlineStr">
        <is>
          <t>行政单位医疗</t>
        </is>
      </c>
      <c r="E16" s="16" t="n">
        <v>68.87</v>
      </c>
      <c r="F16" s="16" t="n">
        <v>68.87</v>
      </c>
      <c r="G16" s="16" t="n">
        <v>0.0</v>
      </c>
      <c r="H16" s="16" t="n">
        <v>0.0</v>
      </c>
      <c r="I16" s="16" t="n">
        <v>0.0</v>
      </c>
      <c r="J16" s="16" t="n">
        <v>0.0</v>
      </c>
      <c r="K16" s="16" t="n">
        <v>0.0</v>
      </c>
    </row>
    <row r="17" customHeight="true" ht="15.0">
      <c r="A17" s="56" t="inlineStr">
        <is>
          <t>2010301</t>
        </is>
      </c>
      <c r="B17" s="58"/>
      <c r="C17" s="58"/>
      <c r="D17" s="32" t="inlineStr">
        <is>
          <t>行政运行</t>
        </is>
      </c>
      <c r="E17" s="16" t="n">
        <v>59.66</v>
      </c>
      <c r="F17" s="16" t="n">
        <v>59.66</v>
      </c>
      <c r="G17" s="16" t="n">
        <v>0.0</v>
      </c>
      <c r="H17" s="16" t="n">
        <v>0.0</v>
      </c>
      <c r="I17" s="16" t="n">
        <v>0.0</v>
      </c>
      <c r="J17" s="16" t="n">
        <v>0.0</v>
      </c>
      <c r="K17" s="16" t="n">
        <v>0.0</v>
      </c>
    </row>
    <row r="18" customHeight="true" ht="15.0">
      <c r="A18" s="56" t="inlineStr">
        <is>
          <t>2010101</t>
        </is>
      </c>
      <c r="B18" s="58"/>
      <c r="C18" s="58"/>
      <c r="D18" s="32" t="inlineStr">
        <is>
          <t>行政运行</t>
        </is>
      </c>
      <c r="E18" s="16" t="n">
        <v>0.23</v>
      </c>
      <c r="F18" s="16" t="n">
        <v>0.23</v>
      </c>
      <c r="G18" s="16" t="n">
        <v>0.0</v>
      </c>
      <c r="H18" s="16" t="n">
        <v>0.0</v>
      </c>
      <c r="I18" s="16" t="n">
        <v>0.0</v>
      </c>
      <c r="J18" s="16" t="n">
        <v>0.0</v>
      </c>
      <c r="K18" s="16" t="n">
        <v>0.0</v>
      </c>
    </row>
    <row r="19" customHeight="true" ht="15.0">
      <c r="A19" s="56" t="inlineStr">
        <is>
          <t>2010399</t>
        </is>
      </c>
      <c r="B19" s="58"/>
      <c r="C19" s="58"/>
      <c r="D19" s="32" t="inlineStr">
        <is>
          <t>其他政府办公厅（室）及相关机构事务支出</t>
        </is>
      </c>
      <c r="E19" s="16" t="n">
        <v>40.63</v>
      </c>
      <c r="F19" s="16" t="n">
        <v>40.63</v>
      </c>
      <c r="G19" s="16" t="n">
        <v>0.0</v>
      </c>
      <c r="H19" s="16" t="n">
        <v>0.0</v>
      </c>
      <c r="I19" s="16" t="n">
        <v>0.0</v>
      </c>
      <c r="J19" s="16" t="n">
        <v>0.0</v>
      </c>
      <c r="K19" s="16" t="n">
        <v>0.0</v>
      </c>
    </row>
    <row r="20" customHeight="true" ht="15.0">
      <c r="A20" s="56" t="inlineStr">
        <is>
          <t>2049999</t>
        </is>
      </c>
      <c r="B20" s="58"/>
      <c r="C20" s="58"/>
      <c r="D20" s="32" t="inlineStr">
        <is>
          <t>其他公共安全支出</t>
        </is>
      </c>
      <c r="E20" s="16" t="n">
        <v>15.5</v>
      </c>
      <c r="F20" s="16" t="n">
        <v>15.5</v>
      </c>
      <c r="G20" s="16" t="n">
        <v>0.0</v>
      </c>
      <c r="H20" s="16" t="n">
        <v>0.0</v>
      </c>
      <c r="I20" s="16" t="n">
        <v>0.0</v>
      </c>
      <c r="J20" s="16" t="n">
        <v>0.0</v>
      </c>
      <c r="K20" s="16" t="n">
        <v>0.0</v>
      </c>
    </row>
    <row r="21" customHeight="true" ht="15.0">
      <c r="A21" s="56" t="inlineStr">
        <is>
          <t>2040601</t>
        </is>
      </c>
      <c r="B21" s="58"/>
      <c r="C21" s="58"/>
      <c r="D21" s="32" t="inlineStr">
        <is>
          <t>行政运行</t>
        </is>
      </c>
      <c r="E21" s="16" t="n">
        <v>1253.2</v>
      </c>
      <c r="F21" s="16" t="n">
        <v>1253.2</v>
      </c>
      <c r="G21" s="16" t="n">
        <v>0.0</v>
      </c>
      <c r="H21" s="16" t="n">
        <v>0.0</v>
      </c>
      <c r="I21" s="16" t="n">
        <v>0.0</v>
      </c>
      <c r="J21" s="16" t="n">
        <v>0.0</v>
      </c>
      <c r="K21" s="16" t="n">
        <v>0.0</v>
      </c>
    </row>
    <row r="22" customHeight="true" ht="15.0">
      <c r="A22" s="56" t="inlineStr">
        <is>
          <t>2040699</t>
        </is>
      </c>
      <c r="B22" s="58"/>
      <c r="C22" s="58"/>
      <c r="D22" s="32" t="inlineStr">
        <is>
          <t>其他司法支出</t>
        </is>
      </c>
      <c r="E22" s="16" t="n">
        <v>75.85</v>
      </c>
      <c r="F22" s="16" t="n">
        <v>75.85</v>
      </c>
      <c r="G22" s="16" t="n">
        <v>0.0</v>
      </c>
      <c r="H22" s="16" t="n">
        <v>0.0</v>
      </c>
      <c r="I22" s="16" t="n">
        <v>0.0</v>
      </c>
      <c r="J22" s="16" t="n">
        <v>0.0</v>
      </c>
      <c r="K22" s="16" t="n">
        <v>0.0</v>
      </c>
    </row>
    <row r="23" customHeight="true" ht="15.0">
      <c r="A23" s="56" t="inlineStr">
        <is>
          <t>2040610</t>
        </is>
      </c>
      <c r="B23" s="58"/>
      <c r="C23" s="58"/>
      <c r="D23" s="32" t="inlineStr">
        <is>
          <t>社区矫正</t>
        </is>
      </c>
      <c r="E23" s="16" t="n">
        <v>28.47</v>
      </c>
      <c r="F23" s="16" t="n">
        <v>28.47</v>
      </c>
      <c r="G23" s="16" t="n">
        <v>0.0</v>
      </c>
      <c r="H23" s="16" t="n">
        <v>0.0</v>
      </c>
      <c r="I23" s="16" t="n">
        <v>0.0</v>
      </c>
      <c r="J23" s="16" t="n">
        <v>0.0</v>
      </c>
      <c r="K23" s="16" t="n">
        <v>0.0</v>
      </c>
    </row>
    <row r="24" customHeight="true" ht="15.0">
      <c r="A24" s="60" t="inlineStr">
        <is>
          <t>注：本表反映部门本年度取得的各项收入情况。</t>
        </is>
      </c>
      <c r="B24" s="62"/>
      <c r="C24" s="62"/>
      <c r="D24" s="62"/>
      <c r="E24" s="62"/>
      <c r="F24" s="62"/>
      <c r="G24" s="62"/>
      <c r="H24" s="62"/>
      <c r="I24" s="62"/>
      <c r="J24" s="62"/>
      <c r="K24" s="62"/>
    </row>
  </sheetData>
  <mergeCells count="27">
    <mergeCell ref="A4:D4"/>
    <mergeCell ref="E4:E7"/>
    <mergeCell ref="F4:F7"/>
    <mergeCell ref="G4:G7"/>
    <mergeCell ref="H4:H7"/>
    <mergeCell ref="I4:I7"/>
    <mergeCell ref="J4:J7"/>
    <mergeCell ref="K4:K7"/>
    <mergeCell ref="A5:C7"/>
    <mergeCell ref="D5:D7"/>
    <mergeCell ref="A8:D8"/>
    <mergeCell ref="A9:D9"/>
    <mergeCell ref="A10:C10"/>
    <mergeCell ref="A24:K24"/>
    <mergeCell ref="A11:C11"/>
    <mergeCell ref="A12:C12"/>
    <mergeCell ref="A13:C13"/>
    <mergeCell ref="A14:C14"/>
    <mergeCell ref="A15:C15"/>
    <mergeCell ref="A16:C16"/>
    <mergeCell ref="A17:C17"/>
    <mergeCell ref="A18:C18"/>
    <mergeCell ref="A19:C19"/>
    <mergeCell ref="A20:C20"/>
    <mergeCell ref="A21:C21"/>
    <mergeCell ref="A22:C22"/>
    <mergeCell ref="A23:C23"/>
  </mergeCells>
  <pageMargins bottom="0.75" footer="0.3" header="0.3" left="0.7" right="0.7" top="0.75"/>
</worksheet>
</file>

<file path=xl/worksheets/sheet5.xml><?xml version="1.0" encoding="utf-8"?>
<worksheet xmlns="http://schemas.openxmlformats.org/spreadsheetml/2006/main">
  <sheetPr>
    <outlinePr summaryBelow="false"/>
  </sheetPr>
  <dimension ref="A1:J24"/>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 r="E1" s="5" t="inlineStr">
        <is>
          <t>支出决算表</t>
        </is>
      </c>
    </row>
    <row r="2">
      <c r="J2" s="6" t="inlineStr">
        <is>
          <t>公开03表</t>
        </is>
      </c>
    </row>
    <row r="3">
      <c r="A3" s="6" t="inlineStr">
        <is>
          <t>部门：麻阳苗族自治县司法局</t>
        </is>
      </c>
      <c r="J3" s="6" t="inlineStr">
        <is>
          <t>金额单位：万元</t>
        </is>
      </c>
    </row>
    <row r="4" customHeight="true" ht="15.0">
      <c r="A4" s="38" t="inlineStr">
        <is>
          <t>项目</t>
        </is>
      </c>
      <c r="B4" s="10"/>
      <c r="C4" s="10"/>
      <c r="D4" s="10"/>
      <c r="E4" s="40" t="inlineStr">
        <is>
          <t>本年支出合计</t>
        </is>
      </c>
      <c r="F4" s="40" t="inlineStr">
        <is>
          <t>基本支出</t>
        </is>
      </c>
      <c r="G4" s="40" t="inlineStr">
        <is>
          <t>项目支出</t>
        </is>
      </c>
      <c r="H4" s="40" t="inlineStr">
        <is>
          <t>上缴上级支出</t>
        </is>
      </c>
      <c r="I4" s="40" t="inlineStr">
        <is>
          <t>经营支出</t>
        </is>
      </c>
      <c r="J4" s="40" t="inlineStr">
        <is>
          <t>对附属单位补助支出</t>
        </is>
      </c>
    </row>
    <row r="5" customHeight="true" ht="15.0">
      <c r="A5" s="42" t="inlineStr">
        <is>
          <t>科目代码</t>
        </is>
      </c>
      <c r="B5" s="44"/>
      <c r="C5" s="44"/>
      <c r="D5" s="46" t="inlineStr">
        <is>
          <t>科目名称</t>
        </is>
      </c>
      <c r="E5" s="44"/>
      <c r="F5" s="44"/>
      <c r="G5" s="44"/>
      <c r="H5" s="44"/>
      <c r="I5" s="44"/>
      <c r="J5" s="44"/>
    </row>
    <row r="6" customHeight="true" ht="15.0">
      <c r="A6" s="44"/>
      <c r="B6" s="44"/>
      <c r="C6" s="44"/>
      <c r="D6" s="10"/>
      <c r="E6" s="44"/>
      <c r="F6" s="44"/>
      <c r="G6" s="44"/>
      <c r="H6" s="44"/>
      <c r="I6" s="44"/>
      <c r="J6" s="44"/>
    </row>
    <row r="7" customHeight="true" ht="15.0">
      <c r="A7" s="44"/>
      <c r="B7" s="44"/>
      <c r="C7" s="44"/>
      <c r="D7" s="10"/>
      <c r="E7" s="44"/>
      <c r="F7" s="44"/>
      <c r="G7" s="44"/>
      <c r="H7" s="44"/>
      <c r="I7" s="44"/>
      <c r="J7" s="44"/>
    </row>
    <row r="8" customHeight="true" ht="15.0">
      <c r="A8" s="48" t="inlineStr">
        <is>
          <t>栏次</t>
        </is>
      </c>
      <c r="B8" s="50"/>
      <c r="C8" s="50"/>
      <c r="D8" s="50"/>
      <c r="E8" s="52" t="inlineStr">
        <is>
          <t>1</t>
        </is>
      </c>
      <c r="F8" s="52" t="inlineStr">
        <is>
          <t>2</t>
        </is>
      </c>
      <c r="G8" s="52" t="inlineStr">
        <is>
          <t>3</t>
        </is>
      </c>
      <c r="H8" s="52" t="inlineStr">
        <is>
          <t>4</t>
        </is>
      </c>
      <c r="I8" s="52" t="inlineStr">
        <is>
          <t>5</t>
        </is>
      </c>
      <c r="J8" s="52" t="inlineStr">
        <is>
          <t>6</t>
        </is>
      </c>
    </row>
    <row r="9" customHeight="true" ht="15.0">
      <c r="A9" s="48" t="inlineStr">
        <is>
          <t>合计</t>
        </is>
      </c>
      <c r="B9" s="50"/>
      <c r="C9" s="50"/>
      <c r="D9" s="50"/>
      <c r="E9" s="54" t="n">
        <v>1785.46</v>
      </c>
      <c r="F9" s="54" t="n">
        <v>1595.13</v>
      </c>
      <c r="G9" s="54" t="n">
        <v>190.33</v>
      </c>
      <c r="H9" s="54" t="n">
        <v>0.0</v>
      </c>
      <c r="I9" s="54" t="n">
        <v>0.0</v>
      </c>
      <c r="J9" s="54" t="n">
        <v>0.0</v>
      </c>
    </row>
    <row r="10" customHeight="true" ht="15.0">
      <c r="A10" s="56" t="inlineStr">
        <is>
          <t>2040607</t>
        </is>
      </c>
      <c r="B10" s="58"/>
      <c r="C10" s="58"/>
      <c r="D10" s="32" t="inlineStr">
        <is>
          <t>公共法律服务</t>
        </is>
      </c>
      <c r="E10" s="16" t="n">
        <v>17.18</v>
      </c>
      <c r="F10" s="16" t="n">
        <v>0.0</v>
      </c>
      <c r="G10" s="16" t="n">
        <v>17.18</v>
      </c>
      <c r="H10" s="16" t="n">
        <v>0.0</v>
      </c>
      <c r="I10" s="16" t="n">
        <v>0.0</v>
      </c>
      <c r="J10" s="16" t="n">
        <v>0.0</v>
      </c>
    </row>
    <row r="11" customHeight="true" ht="15.0">
      <c r="A11" s="56" t="inlineStr">
        <is>
          <t>2210201</t>
        </is>
      </c>
      <c r="B11" s="58"/>
      <c r="C11" s="58"/>
      <c r="D11" s="32" t="inlineStr">
        <is>
          <t>住房公积金</t>
        </is>
      </c>
      <c r="E11" s="16" t="n">
        <v>87.75</v>
      </c>
      <c r="F11" s="16" t="n">
        <v>87.75</v>
      </c>
      <c r="G11" s="16" t="n">
        <v>0.0</v>
      </c>
      <c r="H11" s="16" t="n">
        <v>0.0</v>
      </c>
      <c r="I11" s="16" t="n">
        <v>0.0</v>
      </c>
      <c r="J11" s="16" t="n">
        <v>0.0</v>
      </c>
    </row>
    <row r="12" customHeight="true" ht="15.0">
      <c r="A12" s="56" t="inlineStr">
        <is>
          <t>2089999</t>
        </is>
      </c>
      <c r="B12" s="58"/>
      <c r="C12" s="58"/>
      <c r="D12" s="32" t="inlineStr">
        <is>
          <t>其他社会保障和就业支出</t>
        </is>
      </c>
      <c r="E12" s="16" t="n">
        <v>14.69</v>
      </c>
      <c r="F12" s="16" t="n">
        <v>14.69</v>
      </c>
      <c r="G12" s="16" t="n">
        <v>0.0</v>
      </c>
      <c r="H12" s="16" t="n">
        <v>0.0</v>
      </c>
      <c r="I12" s="16" t="n">
        <v>0.0</v>
      </c>
      <c r="J12" s="16" t="n">
        <v>0.0</v>
      </c>
    </row>
    <row r="13" customHeight="true" ht="15.0">
      <c r="A13" s="56" t="inlineStr">
        <is>
          <t>2013201</t>
        </is>
      </c>
      <c r="B13" s="58"/>
      <c r="C13" s="58"/>
      <c r="D13" s="32" t="inlineStr">
        <is>
          <t>行政运行</t>
        </is>
      </c>
      <c r="E13" s="16" t="n">
        <v>4.68</v>
      </c>
      <c r="F13" s="16" t="n">
        <v>4.68</v>
      </c>
      <c r="G13" s="16" t="n">
        <v>0.0</v>
      </c>
      <c r="H13" s="16" t="n">
        <v>0.0</v>
      </c>
      <c r="I13" s="16" t="n">
        <v>0.0</v>
      </c>
      <c r="J13" s="16" t="n">
        <v>0.0</v>
      </c>
    </row>
    <row r="14" customHeight="true" ht="15.0">
      <c r="A14" s="56" t="inlineStr">
        <is>
          <t>2080801</t>
        </is>
      </c>
      <c r="B14" s="58"/>
      <c r="C14" s="58"/>
      <c r="D14" s="32" t="inlineStr">
        <is>
          <t>死亡抚恤</t>
        </is>
      </c>
      <c r="E14" s="16" t="n">
        <v>15.76</v>
      </c>
      <c r="F14" s="16" t="n">
        <v>15.76</v>
      </c>
      <c r="G14" s="16" t="n">
        <v>0.0</v>
      </c>
      <c r="H14" s="16" t="n">
        <v>0.0</v>
      </c>
      <c r="I14" s="16" t="n">
        <v>0.0</v>
      </c>
      <c r="J14" s="16" t="n">
        <v>0.0</v>
      </c>
    </row>
    <row r="15" customHeight="true" ht="15.0">
      <c r="A15" s="56" t="inlineStr">
        <is>
          <t>2080505</t>
        </is>
      </c>
      <c r="B15" s="58"/>
      <c r="C15" s="58"/>
      <c r="D15" s="32" t="inlineStr">
        <is>
          <t>机关事业单位基本养老保险缴费支出</t>
        </is>
      </c>
      <c r="E15" s="16" t="n">
        <v>103.0</v>
      </c>
      <c r="F15" s="16" t="n">
        <v>103.0</v>
      </c>
      <c r="G15" s="16" t="n">
        <v>0.0</v>
      </c>
      <c r="H15" s="16" t="n">
        <v>0.0</v>
      </c>
      <c r="I15" s="16" t="n">
        <v>0.0</v>
      </c>
      <c r="J15" s="16" t="n">
        <v>0.0</v>
      </c>
    </row>
    <row r="16" customHeight="true" ht="15.0">
      <c r="A16" s="56" t="inlineStr">
        <is>
          <t>2101101</t>
        </is>
      </c>
      <c r="B16" s="58"/>
      <c r="C16" s="58"/>
      <c r="D16" s="32" t="inlineStr">
        <is>
          <t>行政单位医疗</t>
        </is>
      </c>
      <c r="E16" s="16" t="n">
        <v>68.87</v>
      </c>
      <c r="F16" s="16" t="n">
        <v>68.87</v>
      </c>
      <c r="G16" s="16" t="n">
        <v>0.0</v>
      </c>
      <c r="H16" s="16" t="n">
        <v>0.0</v>
      </c>
      <c r="I16" s="16" t="n">
        <v>0.0</v>
      </c>
      <c r="J16" s="16" t="n">
        <v>0.0</v>
      </c>
    </row>
    <row r="17" customHeight="true" ht="15.0">
      <c r="A17" s="56" t="inlineStr">
        <is>
          <t>2010301</t>
        </is>
      </c>
      <c r="B17" s="58"/>
      <c r="C17" s="58"/>
      <c r="D17" s="32" t="inlineStr">
        <is>
          <t>行政运行</t>
        </is>
      </c>
      <c r="E17" s="16" t="n">
        <v>59.66</v>
      </c>
      <c r="F17" s="16" t="n">
        <v>59.66</v>
      </c>
      <c r="G17" s="16" t="n">
        <v>0.0</v>
      </c>
      <c r="H17" s="16" t="n">
        <v>0.0</v>
      </c>
      <c r="I17" s="16" t="n">
        <v>0.0</v>
      </c>
      <c r="J17" s="16" t="n">
        <v>0.0</v>
      </c>
    </row>
    <row r="18" customHeight="true" ht="15.0">
      <c r="A18" s="56" t="inlineStr">
        <is>
          <t>2010101</t>
        </is>
      </c>
      <c r="B18" s="58"/>
      <c r="C18" s="58"/>
      <c r="D18" s="32" t="inlineStr">
        <is>
          <t>行政运行</t>
        </is>
      </c>
      <c r="E18" s="16" t="n">
        <v>0.23</v>
      </c>
      <c r="F18" s="16" t="n">
        <v>0.23</v>
      </c>
      <c r="G18" s="16" t="n">
        <v>0.0</v>
      </c>
      <c r="H18" s="16" t="n">
        <v>0.0</v>
      </c>
      <c r="I18" s="16" t="n">
        <v>0.0</v>
      </c>
      <c r="J18" s="16" t="n">
        <v>0.0</v>
      </c>
    </row>
    <row r="19" customHeight="true" ht="15.0">
      <c r="A19" s="56" t="inlineStr">
        <is>
          <t>2010399</t>
        </is>
      </c>
      <c r="B19" s="58"/>
      <c r="C19" s="58"/>
      <c r="D19" s="32" t="inlineStr">
        <is>
          <t>其他政府办公厅（室）及相关机构事务支出</t>
        </is>
      </c>
      <c r="E19" s="16" t="n">
        <v>40.63</v>
      </c>
      <c r="F19" s="16" t="n">
        <v>40.63</v>
      </c>
      <c r="G19" s="16" t="n">
        <v>0.0</v>
      </c>
      <c r="H19" s="16" t="n">
        <v>0.0</v>
      </c>
      <c r="I19" s="16" t="n">
        <v>0.0</v>
      </c>
      <c r="J19" s="16" t="n">
        <v>0.0</v>
      </c>
    </row>
    <row r="20" customHeight="true" ht="15.0">
      <c r="A20" s="56" t="inlineStr">
        <is>
          <t>2049999</t>
        </is>
      </c>
      <c r="B20" s="58"/>
      <c r="C20" s="58"/>
      <c r="D20" s="32" t="inlineStr">
        <is>
          <t>其他公共安全支出</t>
        </is>
      </c>
      <c r="E20" s="16" t="n">
        <v>15.5</v>
      </c>
      <c r="F20" s="16" t="n">
        <v>0.0</v>
      </c>
      <c r="G20" s="16" t="n">
        <v>15.5</v>
      </c>
      <c r="H20" s="16" t="n">
        <v>0.0</v>
      </c>
      <c r="I20" s="16" t="n">
        <v>0.0</v>
      </c>
      <c r="J20" s="16" t="n">
        <v>0.0</v>
      </c>
    </row>
    <row r="21" customHeight="true" ht="15.0">
      <c r="A21" s="56" t="inlineStr">
        <is>
          <t>2040601</t>
        </is>
      </c>
      <c r="B21" s="58"/>
      <c r="C21" s="58"/>
      <c r="D21" s="32" t="inlineStr">
        <is>
          <t>行政运行</t>
        </is>
      </c>
      <c r="E21" s="16" t="n">
        <v>1253.2</v>
      </c>
      <c r="F21" s="16" t="n">
        <v>1160.5</v>
      </c>
      <c r="G21" s="16" t="n">
        <v>92.69</v>
      </c>
      <c r="H21" s="16" t="n">
        <v>0.0</v>
      </c>
      <c r="I21" s="16" t="n">
        <v>0.0</v>
      </c>
      <c r="J21" s="16" t="n">
        <v>0.0</v>
      </c>
    </row>
    <row r="22" customHeight="true" ht="15.0">
      <c r="A22" s="56" t="inlineStr">
        <is>
          <t>2040699</t>
        </is>
      </c>
      <c r="B22" s="58"/>
      <c r="C22" s="58"/>
      <c r="D22" s="32" t="inlineStr">
        <is>
          <t>其他司法支出</t>
        </is>
      </c>
      <c r="E22" s="16" t="n">
        <v>75.85</v>
      </c>
      <c r="F22" s="16" t="n">
        <v>39.36</v>
      </c>
      <c r="G22" s="16" t="n">
        <v>36.49</v>
      </c>
      <c r="H22" s="16" t="n">
        <v>0.0</v>
      </c>
      <c r="I22" s="16" t="n">
        <v>0.0</v>
      </c>
      <c r="J22" s="16" t="n">
        <v>0.0</v>
      </c>
    </row>
    <row r="23" customHeight="true" ht="15.0">
      <c r="A23" s="56" t="inlineStr">
        <is>
          <t>2040610</t>
        </is>
      </c>
      <c r="B23" s="58"/>
      <c r="C23" s="58"/>
      <c r="D23" s="32" t="inlineStr">
        <is>
          <t>社区矫正</t>
        </is>
      </c>
      <c r="E23" s="16" t="n">
        <v>28.47</v>
      </c>
      <c r="F23" s="16" t="n">
        <v>0.0</v>
      </c>
      <c r="G23" s="16" t="n">
        <v>28.47</v>
      </c>
      <c r="H23" s="16" t="n">
        <v>0.0</v>
      </c>
      <c r="I23" s="16" t="n">
        <v>0.0</v>
      </c>
      <c r="J23" s="16" t="n">
        <v>0.0</v>
      </c>
    </row>
    <row r="24" customHeight="true" ht="15.0">
      <c r="A24" s="64" t="inlineStr">
        <is>
          <t>注：本表反映部门本年度各项支出情况。</t>
        </is>
      </c>
      <c r="B24" s="62"/>
      <c r="C24" s="62"/>
      <c r="D24" s="62"/>
      <c r="E24" s="62"/>
      <c r="F24" s="62"/>
      <c r="G24" s="62"/>
      <c r="H24" s="62"/>
      <c r="I24" s="62"/>
      <c r="J24" s="62"/>
    </row>
  </sheetData>
  <mergeCells count="26">
    <mergeCell ref="A4:D4"/>
    <mergeCell ref="E4:E7"/>
    <mergeCell ref="F4:F7"/>
    <mergeCell ref="G4:G7"/>
    <mergeCell ref="H4:H7"/>
    <mergeCell ref="I4:I7"/>
    <mergeCell ref="J4:J7"/>
    <mergeCell ref="A5:C7"/>
    <mergeCell ref="D5:D7"/>
    <mergeCell ref="A8:D8"/>
    <mergeCell ref="A9:D9"/>
    <mergeCell ref="A10:C10"/>
    <mergeCell ref="A24:J24"/>
    <mergeCell ref="A11:C11"/>
    <mergeCell ref="A12:C12"/>
    <mergeCell ref="A13:C13"/>
    <mergeCell ref="A14:C14"/>
    <mergeCell ref="A15:C15"/>
    <mergeCell ref="A16:C16"/>
    <mergeCell ref="A17:C17"/>
    <mergeCell ref="A18:C18"/>
    <mergeCell ref="A19:C19"/>
    <mergeCell ref="A20:C20"/>
    <mergeCell ref="A21:C21"/>
    <mergeCell ref="A22:C22"/>
    <mergeCell ref="A23:C23"/>
  </mergeCells>
  <pageMargins bottom="0.75" footer="0.3" header="0.3" left="0.7" right="0.7" top="0.75"/>
</worksheet>
</file>

<file path=xl/worksheets/sheet6.xml><?xml version="1.0" encoding="utf-8"?>
<worksheet xmlns="http://schemas.openxmlformats.org/spreadsheetml/2006/main">
  <sheetPr>
    <outlinePr summaryBelow="false"/>
  </sheetPr>
  <dimension ref="A1:I40"/>
  <sheetViews>
    <sheetView workbookViewId="0">
      <pane ySplit="7.0" state="frozen" topLeftCell="A8"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 r="E1" s="5" t="inlineStr">
        <is>
          <t>财政拨款收入支出决算总表</t>
        </is>
      </c>
    </row>
    <row r="2">
      <c r="I2" s="6" t="inlineStr">
        <is>
          <t>公开04表</t>
        </is>
      </c>
    </row>
    <row r="3">
      <c r="A3" s="6" t="inlineStr">
        <is>
          <t>部门：麻阳苗族自治县司法局</t>
        </is>
      </c>
      <c r="I3" s="6" t="inlineStr">
        <is>
          <t>金额单位：万元</t>
        </is>
      </c>
    </row>
    <row r="4" customHeight="true" ht="15.0">
      <c r="A4" s="66" t="inlineStr">
        <is>
          <t>收     入</t>
        </is>
      </c>
      <c r="B4" s="50"/>
      <c r="C4" s="50"/>
      <c r="D4" s="68" t="inlineStr">
        <is>
          <t>支     出</t>
        </is>
      </c>
      <c r="E4" s="50"/>
      <c r="F4" s="50"/>
      <c r="G4" s="50"/>
      <c r="H4" s="50"/>
      <c r="I4" s="50"/>
    </row>
    <row r="5" customHeight="true" ht="14.25">
      <c r="A5" s="70" t="inlineStr">
        <is>
          <t>项目</t>
        </is>
      </c>
      <c r="B5" s="70" t="inlineStr">
        <is>
          <t>行次</t>
        </is>
      </c>
      <c r="C5" s="70" t="inlineStr">
        <is>
          <t>金额</t>
        </is>
      </c>
      <c r="D5" s="70" t="inlineStr">
        <is>
          <t>项目</t>
        </is>
      </c>
      <c r="E5" s="70" t="inlineStr">
        <is>
          <t>行次</t>
        </is>
      </c>
      <c r="F5" s="72" t="inlineStr">
        <is>
          <t>合计</t>
        </is>
      </c>
      <c r="G5" s="70" t="inlineStr">
        <is>
          <t>一般公共预算财政拨款</t>
        </is>
      </c>
      <c r="H5" s="70" t="inlineStr">
        <is>
          <t>政府性基金预算财政拨款</t>
        </is>
      </c>
      <c r="I5" s="70" t="inlineStr">
        <is>
          <t>国有资本经营预算财政拨款</t>
        </is>
      </c>
    </row>
    <row r="6" customHeight="true" ht="30.0">
      <c r="A6" s="74"/>
      <c r="B6" s="74"/>
      <c r="C6" s="74"/>
      <c r="D6" s="74"/>
      <c r="E6" s="74"/>
      <c r="F6" s="50" t="inlineStr">
        <is>
          <t>小计</t>
        </is>
      </c>
      <c r="G6" s="74" t="inlineStr">
        <is>
          <t>一般公共预算财政拨款</t>
        </is>
      </c>
      <c r="H6" s="74" t="inlineStr">
        <is>
          <t>政府性基金预算财政拨款</t>
        </is>
      </c>
      <c r="I6" s="74"/>
    </row>
    <row r="7" customHeight="true" ht="15.0">
      <c r="A7" s="76" t="inlineStr">
        <is>
          <t>栏次</t>
        </is>
      </c>
      <c r="B7" s="76"/>
      <c r="C7" s="76" t="inlineStr">
        <is>
          <t>1</t>
        </is>
      </c>
      <c r="D7" s="76" t="inlineStr">
        <is>
          <t>栏次</t>
        </is>
      </c>
      <c r="E7" s="76"/>
      <c r="F7" s="76" t="inlineStr">
        <is>
          <t>2</t>
        </is>
      </c>
      <c r="G7" s="76" t="inlineStr">
        <is>
          <t>3</t>
        </is>
      </c>
      <c r="H7" s="76" t="inlineStr">
        <is>
          <t>4</t>
        </is>
      </c>
      <c r="I7" s="76" t="inlineStr">
        <is>
          <t>5</t>
        </is>
      </c>
    </row>
    <row r="8" customHeight="true" ht="15.0">
      <c r="A8" s="78" t="inlineStr">
        <is>
          <t>一、一般公共预算财政拨款</t>
        </is>
      </c>
      <c r="B8" s="50" t="inlineStr">
        <is>
          <t>1</t>
        </is>
      </c>
      <c r="C8" s="16" t="n">
        <v>1785.46</v>
      </c>
      <c r="D8" s="78" t="inlineStr">
        <is>
          <t>一、一般公共服务支出</t>
        </is>
      </c>
      <c r="E8" s="50" t="inlineStr">
        <is>
          <t>33</t>
        </is>
      </c>
      <c r="F8" s="16" t="n">
        <v>105.2</v>
      </c>
      <c r="G8" s="16" t="n">
        <v>105.2</v>
      </c>
      <c r="H8" s="16" t="n">
        <v>0.0</v>
      </c>
      <c r="I8" s="16" t="n">
        <v>0.0</v>
      </c>
    </row>
    <row r="9" customHeight="true" ht="15.0">
      <c r="A9" s="80" t="inlineStr">
        <is>
          <t>二、政府性基金预算财政拨款</t>
        </is>
      </c>
      <c r="B9" s="50" t="inlineStr">
        <is>
          <t>2</t>
        </is>
      </c>
      <c r="C9" s="16" t="n">
        <v>0.0</v>
      </c>
      <c r="D9" s="78" t="inlineStr">
        <is>
          <t>二、外交支出</t>
        </is>
      </c>
      <c r="E9" s="50" t="inlineStr">
        <is>
          <t>34</t>
        </is>
      </c>
      <c r="F9" s="16" t="n">
        <v>0.0</v>
      </c>
      <c r="G9" s="16" t="n">
        <v>0.0</v>
      </c>
      <c r="H9" s="16" t="n">
        <v>0.0</v>
      </c>
      <c r="I9" s="16" t="n">
        <v>0.0</v>
      </c>
    </row>
    <row r="10" customHeight="true" ht="15.0">
      <c r="A10" s="80" t="inlineStr">
        <is>
          <t>三、国有资本经营预算财政拨款</t>
        </is>
      </c>
      <c r="B10" s="50" t="inlineStr">
        <is>
          <t>3</t>
        </is>
      </c>
      <c r="C10" s="16" t="n">
        <v>0.0</v>
      </c>
      <c r="D10" s="78" t="inlineStr">
        <is>
          <t>三、国防支出</t>
        </is>
      </c>
      <c r="E10" s="50" t="inlineStr">
        <is>
          <t>35</t>
        </is>
      </c>
      <c r="F10" s="16" t="n">
        <v>0.0</v>
      </c>
      <c r="G10" s="16" t="n">
        <v>0.0</v>
      </c>
      <c r="H10" s="16" t="n">
        <v>0.0</v>
      </c>
      <c r="I10" s="16" t="n">
        <v>0.0</v>
      </c>
    </row>
    <row r="11" customHeight="true" ht="15.0">
      <c r="A11" s="78"/>
      <c r="B11" s="50" t="inlineStr">
        <is>
          <t>4</t>
        </is>
      </c>
      <c r="C11" s="18"/>
      <c r="D11" s="78" t="inlineStr">
        <is>
          <t>四、公共安全支出</t>
        </is>
      </c>
      <c r="E11" s="50" t="inlineStr">
        <is>
          <t>36</t>
        </is>
      </c>
      <c r="F11" s="16" t="n">
        <v>1390.19</v>
      </c>
      <c r="G11" s="16" t="n">
        <v>1390.19</v>
      </c>
      <c r="H11" s="16" t="n">
        <v>0.0</v>
      </c>
      <c r="I11" s="16" t="n">
        <v>0.0</v>
      </c>
    </row>
    <row r="12" customHeight="true" ht="15.0">
      <c r="A12" s="78"/>
      <c r="B12" s="50" t="inlineStr">
        <is>
          <t>5</t>
        </is>
      </c>
      <c r="C12" s="18"/>
      <c r="D12" s="78" t="inlineStr">
        <is>
          <t>五、教育支出</t>
        </is>
      </c>
      <c r="E12" s="50" t="inlineStr">
        <is>
          <t>37</t>
        </is>
      </c>
      <c r="F12" s="16" t="n">
        <v>0.0</v>
      </c>
      <c r="G12" s="16" t="n">
        <v>0.0</v>
      </c>
      <c r="H12" s="16" t="n">
        <v>0.0</v>
      </c>
      <c r="I12" s="16" t="n">
        <v>0.0</v>
      </c>
    </row>
    <row r="13" customHeight="true" ht="15.0">
      <c r="A13" s="78"/>
      <c r="B13" s="50" t="inlineStr">
        <is>
          <t>6</t>
        </is>
      </c>
      <c r="C13" s="18"/>
      <c r="D13" s="78" t="inlineStr">
        <is>
          <t>六、科学技术支出</t>
        </is>
      </c>
      <c r="E13" s="50" t="inlineStr">
        <is>
          <t>38</t>
        </is>
      </c>
      <c r="F13" s="16" t="n">
        <v>0.0</v>
      </c>
      <c r="G13" s="16" t="n">
        <v>0.0</v>
      </c>
      <c r="H13" s="16" t="n">
        <v>0.0</v>
      </c>
      <c r="I13" s="16" t="n">
        <v>0.0</v>
      </c>
    </row>
    <row r="14" customHeight="true" ht="15.0">
      <c r="A14" s="78"/>
      <c r="B14" s="50" t="inlineStr">
        <is>
          <t>7</t>
        </is>
      </c>
      <c r="C14" s="18"/>
      <c r="D14" s="78" t="inlineStr">
        <is>
          <t>七、文化旅游体育与传媒支出</t>
        </is>
      </c>
      <c r="E14" s="50" t="inlineStr">
        <is>
          <t>39</t>
        </is>
      </c>
      <c r="F14" s="16" t="n">
        <v>0.0</v>
      </c>
      <c r="G14" s="16" t="n">
        <v>0.0</v>
      </c>
      <c r="H14" s="16" t="n">
        <v>0.0</v>
      </c>
      <c r="I14" s="16" t="n">
        <v>0.0</v>
      </c>
    </row>
    <row r="15" customHeight="true" ht="15.0">
      <c r="A15" s="78"/>
      <c r="B15" s="50" t="inlineStr">
        <is>
          <t>8</t>
        </is>
      </c>
      <c r="C15" s="18"/>
      <c r="D15" s="78" t="inlineStr">
        <is>
          <t>八、社会保障和就业支出</t>
        </is>
      </c>
      <c r="E15" s="50" t="inlineStr">
        <is>
          <t>40</t>
        </is>
      </c>
      <c r="F15" s="16" t="n">
        <v>133.44</v>
      </c>
      <c r="G15" s="16" t="n">
        <v>133.44</v>
      </c>
      <c r="H15" s="16" t="n">
        <v>0.0</v>
      </c>
      <c r="I15" s="16" t="n">
        <v>0.0</v>
      </c>
    </row>
    <row r="16" customHeight="true" ht="15.0">
      <c r="A16" s="78"/>
      <c r="B16" s="50" t="inlineStr">
        <is>
          <t>9</t>
        </is>
      </c>
      <c r="C16" s="18"/>
      <c r="D16" s="78" t="inlineStr">
        <is>
          <t>九、卫生健康支出</t>
        </is>
      </c>
      <c r="E16" s="50" t="inlineStr">
        <is>
          <t>41</t>
        </is>
      </c>
      <c r="F16" s="16" t="n">
        <v>68.87</v>
      </c>
      <c r="G16" s="16" t="n">
        <v>68.87</v>
      </c>
      <c r="H16" s="16" t="n">
        <v>0.0</v>
      </c>
      <c r="I16" s="16" t="n">
        <v>0.0</v>
      </c>
    </row>
    <row r="17" customHeight="true" ht="15.0">
      <c r="A17" s="78"/>
      <c r="B17" s="50" t="inlineStr">
        <is>
          <t>10</t>
        </is>
      </c>
      <c r="C17" s="18"/>
      <c r="D17" s="78" t="inlineStr">
        <is>
          <t>十、节能环保支出</t>
        </is>
      </c>
      <c r="E17" s="50" t="inlineStr">
        <is>
          <t>42</t>
        </is>
      </c>
      <c r="F17" s="16" t="n">
        <v>0.0</v>
      </c>
      <c r="G17" s="16" t="n">
        <v>0.0</v>
      </c>
      <c r="H17" s="16" t="n">
        <v>0.0</v>
      </c>
      <c r="I17" s="16" t="n">
        <v>0.0</v>
      </c>
    </row>
    <row r="18" customHeight="true" ht="15.0">
      <c r="A18" s="78"/>
      <c r="B18" s="50" t="inlineStr">
        <is>
          <t>11</t>
        </is>
      </c>
      <c r="C18" s="18"/>
      <c r="D18" s="78" t="inlineStr">
        <is>
          <t>十一、城乡社区支出</t>
        </is>
      </c>
      <c r="E18" s="50" t="inlineStr">
        <is>
          <t>43</t>
        </is>
      </c>
      <c r="F18" s="16" t="n">
        <v>0.0</v>
      </c>
      <c r="G18" s="16" t="n">
        <v>0.0</v>
      </c>
      <c r="H18" s="16" t="n">
        <v>0.0</v>
      </c>
      <c r="I18" s="16" t="n">
        <v>0.0</v>
      </c>
    </row>
    <row r="19" customHeight="true" ht="15.0">
      <c r="A19" s="78"/>
      <c r="B19" s="50" t="inlineStr">
        <is>
          <t>12</t>
        </is>
      </c>
      <c r="C19" s="18"/>
      <c r="D19" s="78" t="inlineStr">
        <is>
          <t>十二、农林水支出</t>
        </is>
      </c>
      <c r="E19" s="50" t="inlineStr">
        <is>
          <t>44</t>
        </is>
      </c>
      <c r="F19" s="16" t="n">
        <v>0.0</v>
      </c>
      <c r="G19" s="16" t="n">
        <v>0.0</v>
      </c>
      <c r="H19" s="16" t="n">
        <v>0.0</v>
      </c>
      <c r="I19" s="16" t="n">
        <v>0.0</v>
      </c>
    </row>
    <row r="20" customHeight="true" ht="15.0">
      <c r="A20" s="78"/>
      <c r="B20" s="50" t="inlineStr">
        <is>
          <t>13</t>
        </is>
      </c>
      <c r="C20" s="18"/>
      <c r="D20" s="78" t="inlineStr">
        <is>
          <t>十三、交通运输支出</t>
        </is>
      </c>
      <c r="E20" s="50" t="inlineStr">
        <is>
          <t>45</t>
        </is>
      </c>
      <c r="F20" s="16" t="n">
        <v>0.0</v>
      </c>
      <c r="G20" s="16" t="n">
        <v>0.0</v>
      </c>
      <c r="H20" s="16" t="n">
        <v>0.0</v>
      </c>
      <c r="I20" s="16" t="n">
        <v>0.0</v>
      </c>
    </row>
    <row r="21" customHeight="true" ht="15.0">
      <c r="A21" s="78"/>
      <c r="B21" s="50" t="inlineStr">
        <is>
          <t>14</t>
        </is>
      </c>
      <c r="C21" s="18"/>
      <c r="D21" s="78" t="inlineStr">
        <is>
          <t>十四、资源勘探工业信息等支出</t>
        </is>
      </c>
      <c r="E21" s="50" t="inlineStr">
        <is>
          <t>46</t>
        </is>
      </c>
      <c r="F21" s="16" t="n">
        <v>0.0</v>
      </c>
      <c r="G21" s="16" t="n">
        <v>0.0</v>
      </c>
      <c r="H21" s="16" t="n">
        <v>0.0</v>
      </c>
      <c r="I21" s="16" t="n">
        <v>0.0</v>
      </c>
    </row>
    <row r="22" customHeight="true" ht="15.0">
      <c r="A22" s="78"/>
      <c r="B22" s="50" t="inlineStr">
        <is>
          <t>15</t>
        </is>
      </c>
      <c r="C22" s="18"/>
      <c r="D22" s="78" t="inlineStr">
        <is>
          <t>十五、商业服务业等支出</t>
        </is>
      </c>
      <c r="E22" s="50" t="inlineStr">
        <is>
          <t>47</t>
        </is>
      </c>
      <c r="F22" s="16" t="n">
        <v>0.0</v>
      </c>
      <c r="G22" s="16" t="n">
        <v>0.0</v>
      </c>
      <c r="H22" s="16" t="n">
        <v>0.0</v>
      </c>
      <c r="I22" s="16" t="n">
        <v>0.0</v>
      </c>
    </row>
    <row r="23" customHeight="true" ht="15.0">
      <c r="A23" s="78"/>
      <c r="B23" s="50" t="inlineStr">
        <is>
          <t>16</t>
        </is>
      </c>
      <c r="C23" s="18"/>
      <c r="D23" s="78" t="inlineStr">
        <is>
          <t>十六、金融支出</t>
        </is>
      </c>
      <c r="E23" s="50" t="inlineStr">
        <is>
          <t>48</t>
        </is>
      </c>
      <c r="F23" s="16" t="n">
        <v>0.0</v>
      </c>
      <c r="G23" s="16" t="n">
        <v>0.0</v>
      </c>
      <c r="H23" s="16" t="n">
        <v>0.0</v>
      </c>
      <c r="I23" s="16" t="n">
        <v>0.0</v>
      </c>
    </row>
    <row r="24" customHeight="true" ht="15.0">
      <c r="A24" s="78"/>
      <c r="B24" s="50" t="inlineStr">
        <is>
          <t>17</t>
        </is>
      </c>
      <c r="C24" s="18"/>
      <c r="D24" s="78" t="inlineStr">
        <is>
          <t>十七、援助其他地区支出</t>
        </is>
      </c>
      <c r="E24" s="50" t="inlineStr">
        <is>
          <t>49</t>
        </is>
      </c>
      <c r="F24" s="16" t="n">
        <v>0.0</v>
      </c>
      <c r="G24" s="16" t="n">
        <v>0.0</v>
      </c>
      <c r="H24" s="16" t="n">
        <v>0.0</v>
      </c>
      <c r="I24" s="16" t="n">
        <v>0.0</v>
      </c>
    </row>
    <row r="25" customHeight="true" ht="15.0">
      <c r="A25" s="78"/>
      <c r="B25" s="50" t="inlineStr">
        <is>
          <t>18</t>
        </is>
      </c>
      <c r="C25" s="18"/>
      <c r="D25" s="78" t="inlineStr">
        <is>
          <t>十八、自然资源海洋气象等支出</t>
        </is>
      </c>
      <c r="E25" s="50" t="inlineStr">
        <is>
          <t>50</t>
        </is>
      </c>
      <c r="F25" s="16" t="n">
        <v>0.0</v>
      </c>
      <c r="G25" s="16" t="n">
        <v>0.0</v>
      </c>
      <c r="H25" s="16" t="n">
        <v>0.0</v>
      </c>
      <c r="I25" s="16" t="n">
        <v>0.0</v>
      </c>
    </row>
    <row r="26" customHeight="true" ht="15.0">
      <c r="A26" s="78"/>
      <c r="B26" s="50" t="inlineStr">
        <is>
          <t>19</t>
        </is>
      </c>
      <c r="C26" s="18"/>
      <c r="D26" s="78" t="inlineStr">
        <is>
          <t>十九、住房保障支出</t>
        </is>
      </c>
      <c r="E26" s="50" t="inlineStr">
        <is>
          <t>51</t>
        </is>
      </c>
      <c r="F26" s="16" t="n">
        <v>87.75</v>
      </c>
      <c r="G26" s="16" t="n">
        <v>87.75</v>
      </c>
      <c r="H26" s="16" t="n">
        <v>0.0</v>
      </c>
      <c r="I26" s="16" t="n">
        <v>0.0</v>
      </c>
    </row>
    <row r="27" customHeight="true" ht="15.0">
      <c r="A27" s="78"/>
      <c r="B27" s="50" t="inlineStr">
        <is>
          <t>20</t>
        </is>
      </c>
      <c r="C27" s="18"/>
      <c r="D27" s="78" t="inlineStr">
        <is>
          <t>二十、粮油物资储备支出</t>
        </is>
      </c>
      <c r="E27" s="50" t="inlineStr">
        <is>
          <t>52</t>
        </is>
      </c>
      <c r="F27" s="16" t="n">
        <v>0.0</v>
      </c>
      <c r="G27" s="16" t="n">
        <v>0.0</v>
      </c>
      <c r="H27" s="16" t="n">
        <v>0.0</v>
      </c>
      <c r="I27" s="16" t="n">
        <v>0.0</v>
      </c>
    </row>
    <row r="28" customHeight="true" ht="15.0">
      <c r="A28" s="78"/>
      <c r="B28" s="50" t="inlineStr">
        <is>
          <t>21</t>
        </is>
      </c>
      <c r="C28" s="18"/>
      <c r="D28" s="78" t="inlineStr">
        <is>
          <t>二十一、国有资本经营预算支出</t>
        </is>
      </c>
      <c r="E28" s="50" t="inlineStr">
        <is>
          <t>53</t>
        </is>
      </c>
      <c r="F28" s="16" t="n">
        <v>0.0</v>
      </c>
      <c r="G28" s="16" t="n">
        <v>0.0</v>
      </c>
      <c r="H28" s="16" t="n">
        <v>0.0</v>
      </c>
      <c r="I28" s="16" t="n">
        <v>0.0</v>
      </c>
    </row>
    <row r="29" customHeight="true" ht="15.0">
      <c r="A29" s="78"/>
      <c r="B29" s="50" t="inlineStr">
        <is>
          <t>22</t>
        </is>
      </c>
      <c r="C29" s="18"/>
      <c r="D29" s="78" t="inlineStr">
        <is>
          <t>二十二、灾害防治及应急管理支出</t>
        </is>
      </c>
      <c r="E29" s="50" t="inlineStr">
        <is>
          <t>54</t>
        </is>
      </c>
      <c r="F29" s="16" t="n">
        <v>0.0</v>
      </c>
      <c r="G29" s="16" t="n">
        <v>0.0</v>
      </c>
      <c r="H29" s="16" t="n">
        <v>0.0</v>
      </c>
      <c r="I29" s="16" t="n">
        <v>0.0</v>
      </c>
    </row>
    <row r="30" customHeight="true" ht="15.0">
      <c r="A30" s="78"/>
      <c r="B30" s="50" t="inlineStr">
        <is>
          <t>23</t>
        </is>
      </c>
      <c r="C30" s="18"/>
      <c r="D30" s="78" t="inlineStr">
        <is>
          <t>二十三、其他支出</t>
        </is>
      </c>
      <c r="E30" s="50" t="inlineStr">
        <is>
          <t>55</t>
        </is>
      </c>
      <c r="F30" s="16" t="n">
        <v>0.0</v>
      </c>
      <c r="G30" s="16" t="n">
        <v>0.0</v>
      </c>
      <c r="H30" s="16" t="n">
        <v>0.0</v>
      </c>
      <c r="I30" s="16" t="n">
        <v>0.0</v>
      </c>
    </row>
    <row r="31" customHeight="true" ht="15.0">
      <c r="A31" s="82"/>
      <c r="B31" s="50" t="inlineStr">
        <is>
          <t>24</t>
        </is>
      </c>
      <c r="C31" s="18"/>
      <c r="D31" s="78" t="inlineStr">
        <is>
          <t>二十四、债务还本支出</t>
        </is>
      </c>
      <c r="E31" s="50" t="inlineStr">
        <is>
          <t>56</t>
        </is>
      </c>
      <c r="F31" s="16" t="n">
        <v>0.0</v>
      </c>
      <c r="G31" s="16" t="n">
        <v>0.0</v>
      </c>
      <c r="H31" s="16" t="n">
        <v>0.0</v>
      </c>
      <c r="I31" s="16" t="n">
        <v>0.0</v>
      </c>
    </row>
    <row r="32" customHeight="true" ht="15.0">
      <c r="A32" s="84"/>
      <c r="B32" s="50" t="inlineStr">
        <is>
          <t>25</t>
        </is>
      </c>
      <c r="C32" s="18"/>
      <c r="D32" s="78" t="inlineStr">
        <is>
          <t>二十五、债务付息支出</t>
        </is>
      </c>
      <c r="E32" s="50" t="inlineStr">
        <is>
          <t>57</t>
        </is>
      </c>
      <c r="F32" s="16" t="n">
        <v>0.0</v>
      </c>
      <c r="G32" s="16" t="n">
        <v>0.0</v>
      </c>
      <c r="H32" s="16" t="n">
        <v>0.0</v>
      </c>
      <c r="I32" s="16" t="n">
        <v>0.0</v>
      </c>
    </row>
    <row r="33" customHeight="true" ht="15.0">
      <c r="A33" s="84"/>
      <c r="B33" s="50" t="inlineStr">
        <is>
          <t>26</t>
        </is>
      </c>
      <c r="C33" s="18"/>
      <c r="D33" s="78" t="inlineStr">
        <is>
          <t>二十六、抗疫特别国债安排的支出</t>
        </is>
      </c>
      <c r="E33" s="50" t="inlineStr">
        <is>
          <t>58</t>
        </is>
      </c>
      <c r="F33" s="16" t="n">
        <v>0.0</v>
      </c>
      <c r="G33" s="16" t="n">
        <v>0.0</v>
      </c>
      <c r="H33" s="16" t="n">
        <v>0.0</v>
      </c>
      <c r="I33" s="16" t="n">
        <v>0.0</v>
      </c>
    </row>
    <row r="34" customHeight="true" ht="15.0">
      <c r="A34" s="86" t="inlineStr">
        <is>
          <t>本年收入合计</t>
        </is>
      </c>
      <c r="B34" s="50" t="inlineStr">
        <is>
          <t>27</t>
        </is>
      </c>
      <c r="C34" s="16" t="n">
        <v>1785.46</v>
      </c>
      <c r="D34" s="86" t="inlineStr">
        <is>
          <t>本年支出合计</t>
        </is>
      </c>
      <c r="E34" s="50" t="inlineStr">
        <is>
          <t>59</t>
        </is>
      </c>
      <c r="F34" s="16" t="n">
        <v>1785.46</v>
      </c>
      <c r="G34" s="16" t="n">
        <v>1785.46</v>
      </c>
      <c r="H34" s="16" t="n">
        <v>0.0</v>
      </c>
      <c r="I34" s="16" t="n">
        <v>0.0</v>
      </c>
    </row>
    <row r="35" customHeight="true" ht="15.0">
      <c r="A35" s="78" t="inlineStr">
        <is>
          <t>年初财政拨款结转和结余</t>
        </is>
      </c>
      <c r="B35" s="50" t="inlineStr">
        <is>
          <t>28</t>
        </is>
      </c>
      <c r="C35" s="16" t="n">
        <v>0.0</v>
      </c>
      <c r="D35" s="78" t="inlineStr">
        <is>
          <t>年末财政拨款结转和结余</t>
        </is>
      </c>
      <c r="E35" s="50" t="inlineStr">
        <is>
          <t>60</t>
        </is>
      </c>
      <c r="F35" s="16" t="n">
        <v>0.0</v>
      </c>
      <c r="G35" s="16" t="n">
        <v>0.0</v>
      </c>
      <c r="H35" s="16" t="n">
        <v>0.0</v>
      </c>
      <c r="I35" s="16" t="n">
        <v>0.0</v>
      </c>
    </row>
    <row r="36" customHeight="true" ht="15.0">
      <c r="A36" s="78" t="inlineStr">
        <is>
          <t xml:space="preserve">  一般公共预算财政拨款</t>
        </is>
      </c>
      <c r="B36" s="50" t="inlineStr">
        <is>
          <t>29</t>
        </is>
      </c>
      <c r="C36" s="16" t="n">
        <v>0.0</v>
      </c>
      <c r="D36" s="78"/>
      <c r="E36" s="50" t="inlineStr">
        <is>
          <t>61</t>
        </is>
      </c>
      <c r="F36" s="18"/>
      <c r="G36" s="18"/>
      <c r="H36" s="18"/>
      <c r="I36" s="18"/>
    </row>
    <row r="37" customHeight="true" ht="15.0">
      <c r="A37" s="78" t="inlineStr">
        <is>
          <t xml:space="preserve">  政府性基金预算财政拨款</t>
        </is>
      </c>
      <c r="B37" s="50" t="inlineStr">
        <is>
          <t>30</t>
        </is>
      </c>
      <c r="C37" s="16" t="n">
        <v>0.0</v>
      </c>
      <c r="D37" s="78"/>
      <c r="E37" s="50" t="inlineStr">
        <is>
          <t>62</t>
        </is>
      </c>
      <c r="F37" s="18"/>
      <c r="G37" s="18"/>
      <c r="H37" s="18"/>
      <c r="I37" s="18"/>
    </row>
    <row r="38" customHeight="true" ht="15.0">
      <c r="A38" s="78" t="inlineStr">
        <is>
          <t xml:space="preserve">  国有资本经营预算财政拨款</t>
        </is>
      </c>
      <c r="B38" s="50" t="inlineStr">
        <is>
          <t>31</t>
        </is>
      </c>
      <c r="C38" s="16" t="n">
        <v>0.0</v>
      </c>
      <c r="D38" s="78"/>
      <c r="E38" s="50" t="inlineStr">
        <is>
          <t>63</t>
        </is>
      </c>
      <c r="F38" s="18"/>
      <c r="G38" s="18"/>
      <c r="H38" s="18"/>
      <c r="I38" s="18"/>
    </row>
    <row r="39" customHeight="true" ht="15.0">
      <c r="A39" s="86" t="inlineStr">
        <is>
          <t>总计</t>
        </is>
      </c>
      <c r="B39" s="50" t="inlineStr">
        <is>
          <t>32</t>
        </is>
      </c>
      <c r="C39" s="16" t="n">
        <v>1785.46</v>
      </c>
      <c r="D39" s="86" t="inlineStr">
        <is>
          <t>总计</t>
        </is>
      </c>
      <c r="E39" s="50" t="inlineStr">
        <is>
          <t>64</t>
        </is>
      </c>
      <c r="F39" s="16" t="n">
        <v>1785.46</v>
      </c>
      <c r="G39" s="16" t="n">
        <v>1785.46</v>
      </c>
      <c r="H39" s="16" t="n">
        <v>0.0</v>
      </c>
      <c r="I39" s="16" t="n">
        <v>0.0</v>
      </c>
    </row>
    <row r="40" customHeight="true" ht="15.0">
      <c r="A40" s="88" t="inlineStr">
        <is>
          <t>注：本表反映部门本年度一般公共预算财政拨款、政府性基金预算财政拨款和国有资本经营预算财政拨款的总收支和年末结转结余情况。</t>
        </is>
      </c>
      <c r="B40" s="36"/>
      <c r="C40" s="36"/>
      <c r="D40" s="36"/>
      <c r="E40" s="36"/>
      <c r="F40" s="36"/>
      <c r="G40" s="36"/>
      <c r="H40" s="36"/>
      <c r="I40" s="90"/>
    </row>
  </sheetData>
  <mergeCells count="12">
    <mergeCell ref="A4:C4"/>
    <mergeCell ref="D4:I4"/>
    <mergeCell ref="A5:A6"/>
    <mergeCell ref="B5:B6"/>
    <mergeCell ref="C5:C6"/>
    <mergeCell ref="D5:D6"/>
    <mergeCell ref="E5:E6"/>
    <mergeCell ref="F5:F6"/>
    <mergeCell ref="G5:G6"/>
    <mergeCell ref="H5:H6"/>
    <mergeCell ref="I5:I6"/>
    <mergeCell ref="A40:H40"/>
  </mergeCells>
  <pageMargins bottom="0.75" footer="0.3" header="0.3" left="0.7" right="0.7" top="0.75"/>
</worksheet>
</file>

<file path=xl/worksheets/sheet7.xml><?xml version="1.0" encoding="utf-8"?>
<worksheet xmlns="http://schemas.openxmlformats.org/spreadsheetml/2006/main">
  <sheetPr>
    <outlinePr summaryBelow="false"/>
  </sheetPr>
  <dimension ref="A1:G24"/>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18.75" customWidth="true"/>
  </cols>
  <sheetData>
    <row r="1">
      <c r="D1" s="5" t="inlineStr">
        <is>
          <t>一般公共预算财政拨款支出决算表</t>
        </is>
      </c>
    </row>
    <row r="2">
      <c r="G2" s="6" t="inlineStr">
        <is>
          <t>公开05表</t>
        </is>
      </c>
    </row>
    <row r="3">
      <c r="A3" s="6" t="inlineStr">
        <is>
          <t>部门：麻阳苗族自治县司法局</t>
        </is>
      </c>
      <c r="G3" s="6" t="inlineStr">
        <is>
          <t>金额单位：万元</t>
        </is>
      </c>
    </row>
    <row r="4" customHeight="true" ht="15.0">
      <c r="A4" s="38" t="inlineStr">
        <is>
          <t>项目</t>
        </is>
      </c>
      <c r="B4" s="10"/>
      <c r="C4" s="10"/>
      <c r="D4" s="10"/>
      <c r="E4" s="92" t="inlineStr">
        <is>
          <t>本年支出</t>
        </is>
      </c>
      <c r="F4" s="44"/>
      <c r="G4" s="44"/>
    </row>
    <row r="5" customHeight="true" ht="15.0">
      <c r="A5" s="42" t="inlineStr">
        <is>
          <t>科目代码</t>
        </is>
      </c>
      <c r="B5" s="44"/>
      <c r="C5" s="44"/>
      <c r="D5" s="46" t="inlineStr">
        <is>
          <t>科目名称</t>
        </is>
      </c>
      <c r="E5" s="94" t="inlineStr">
        <is>
          <t>小计</t>
        </is>
      </c>
      <c r="F5" s="94" t="inlineStr">
        <is>
          <t>基本支出</t>
        </is>
      </c>
      <c r="G5" s="94" t="inlineStr">
        <is>
          <t>项目支出</t>
        </is>
      </c>
    </row>
    <row r="6" customHeight="true" ht="13.5">
      <c r="A6" s="44"/>
      <c r="B6" s="44"/>
      <c r="C6" s="44"/>
      <c r="D6" s="10"/>
      <c r="E6" s="44"/>
      <c r="F6" s="44"/>
      <c r="G6" s="44"/>
    </row>
    <row r="7" customHeight="true" ht="15.0">
      <c r="A7" s="96"/>
      <c r="B7" s="96"/>
      <c r="C7" s="96"/>
      <c r="D7" s="22"/>
      <c r="E7" s="44"/>
      <c r="F7" s="44"/>
      <c r="G7" s="44"/>
    </row>
    <row r="8" customHeight="true" ht="15.0">
      <c r="A8" s="48" t="inlineStr">
        <is>
          <t>栏次</t>
        </is>
      </c>
      <c r="B8" s="50"/>
      <c r="C8" s="50"/>
      <c r="D8" s="50"/>
      <c r="E8" s="12" t="inlineStr">
        <is>
          <t>1</t>
        </is>
      </c>
      <c r="F8" s="12" t="inlineStr">
        <is>
          <t>2</t>
        </is>
      </c>
      <c r="G8" s="12" t="inlineStr">
        <is>
          <t>3</t>
        </is>
      </c>
    </row>
    <row r="9" customHeight="true" ht="15.0">
      <c r="A9" s="48" t="inlineStr">
        <is>
          <t>合计</t>
        </is>
      </c>
      <c r="B9" s="50"/>
      <c r="C9" s="50"/>
      <c r="D9" s="50"/>
      <c r="E9" s="54" t="n">
        <v>1785.46</v>
      </c>
      <c r="F9" s="54" t="n">
        <v>1595.13</v>
      </c>
      <c r="G9" s="54" t="n">
        <v>190.33</v>
      </c>
    </row>
    <row r="10" customHeight="true" ht="15.0">
      <c r="A10" s="56" t="inlineStr">
        <is>
          <t>2040607</t>
        </is>
      </c>
      <c r="B10" s="58"/>
      <c r="C10" s="58"/>
      <c r="D10" s="32" t="inlineStr">
        <is>
          <t>公共法律服务</t>
        </is>
      </c>
      <c r="E10" s="16" t="n">
        <v>17.18</v>
      </c>
      <c r="F10" s="16" t="n">
        <v>0.0</v>
      </c>
      <c r="G10" s="16" t="n">
        <v>17.18</v>
      </c>
    </row>
    <row r="11" customHeight="true" ht="15.0">
      <c r="A11" s="56" t="inlineStr">
        <is>
          <t>2210201</t>
        </is>
      </c>
      <c r="B11" s="58"/>
      <c r="C11" s="58"/>
      <c r="D11" s="32" t="inlineStr">
        <is>
          <t>住房公积金</t>
        </is>
      </c>
      <c r="E11" s="16" t="n">
        <v>87.75</v>
      </c>
      <c r="F11" s="16" t="n">
        <v>87.75</v>
      </c>
      <c r="G11" s="16" t="n">
        <v>0.0</v>
      </c>
    </row>
    <row r="12" customHeight="true" ht="15.0">
      <c r="A12" s="56" t="inlineStr">
        <is>
          <t>2089999</t>
        </is>
      </c>
      <c r="B12" s="58"/>
      <c r="C12" s="58"/>
      <c r="D12" s="32" t="inlineStr">
        <is>
          <t>其他社会保障和就业支出</t>
        </is>
      </c>
      <c r="E12" s="16" t="n">
        <v>14.69</v>
      </c>
      <c r="F12" s="16" t="n">
        <v>14.69</v>
      </c>
      <c r="G12" s="16" t="n">
        <v>0.0</v>
      </c>
    </row>
    <row r="13" customHeight="true" ht="15.0">
      <c r="A13" s="56" t="inlineStr">
        <is>
          <t>2013201</t>
        </is>
      </c>
      <c r="B13" s="58"/>
      <c r="C13" s="58"/>
      <c r="D13" s="32" t="inlineStr">
        <is>
          <t>行政运行</t>
        </is>
      </c>
      <c r="E13" s="16" t="n">
        <v>4.68</v>
      </c>
      <c r="F13" s="16" t="n">
        <v>4.68</v>
      </c>
      <c r="G13" s="16" t="n">
        <v>0.0</v>
      </c>
    </row>
    <row r="14" customHeight="true" ht="15.0">
      <c r="A14" s="56" t="inlineStr">
        <is>
          <t>2080801</t>
        </is>
      </c>
      <c r="B14" s="58"/>
      <c r="C14" s="58"/>
      <c r="D14" s="32" t="inlineStr">
        <is>
          <t>死亡抚恤</t>
        </is>
      </c>
      <c r="E14" s="16" t="n">
        <v>15.76</v>
      </c>
      <c r="F14" s="16" t="n">
        <v>15.76</v>
      </c>
      <c r="G14" s="16" t="n">
        <v>0.0</v>
      </c>
    </row>
    <row r="15" customHeight="true" ht="15.0">
      <c r="A15" s="56" t="inlineStr">
        <is>
          <t>2080505</t>
        </is>
      </c>
      <c r="B15" s="58"/>
      <c r="C15" s="58"/>
      <c r="D15" s="32" t="inlineStr">
        <is>
          <t>机关事业单位基本养老保险缴费支出</t>
        </is>
      </c>
      <c r="E15" s="16" t="n">
        <v>103.0</v>
      </c>
      <c r="F15" s="16" t="n">
        <v>103.0</v>
      </c>
      <c r="G15" s="16" t="n">
        <v>0.0</v>
      </c>
    </row>
    <row r="16" customHeight="true" ht="15.0">
      <c r="A16" s="56" t="inlineStr">
        <is>
          <t>2101101</t>
        </is>
      </c>
      <c r="B16" s="58"/>
      <c r="C16" s="58"/>
      <c r="D16" s="32" t="inlineStr">
        <is>
          <t>行政单位医疗</t>
        </is>
      </c>
      <c r="E16" s="16" t="n">
        <v>68.87</v>
      </c>
      <c r="F16" s="16" t="n">
        <v>68.87</v>
      </c>
      <c r="G16" s="16" t="n">
        <v>0.0</v>
      </c>
    </row>
    <row r="17" customHeight="true" ht="15.0">
      <c r="A17" s="56" t="inlineStr">
        <is>
          <t>2010301</t>
        </is>
      </c>
      <c r="B17" s="58"/>
      <c r="C17" s="58"/>
      <c r="D17" s="32" t="inlineStr">
        <is>
          <t>行政运行</t>
        </is>
      </c>
      <c r="E17" s="16" t="n">
        <v>59.66</v>
      </c>
      <c r="F17" s="16" t="n">
        <v>59.66</v>
      </c>
      <c r="G17" s="16" t="n">
        <v>0.0</v>
      </c>
    </row>
    <row r="18" customHeight="true" ht="15.0">
      <c r="A18" s="56" t="inlineStr">
        <is>
          <t>2010101</t>
        </is>
      </c>
      <c r="B18" s="58"/>
      <c r="C18" s="58"/>
      <c r="D18" s="32" t="inlineStr">
        <is>
          <t>行政运行</t>
        </is>
      </c>
      <c r="E18" s="16" t="n">
        <v>0.23</v>
      </c>
      <c r="F18" s="16" t="n">
        <v>0.23</v>
      </c>
      <c r="G18" s="16" t="n">
        <v>0.0</v>
      </c>
    </row>
    <row r="19" customHeight="true" ht="15.0">
      <c r="A19" s="56" t="inlineStr">
        <is>
          <t>2010399</t>
        </is>
      </c>
      <c r="B19" s="58"/>
      <c r="C19" s="58"/>
      <c r="D19" s="32" t="inlineStr">
        <is>
          <t>其他政府办公厅（室）及相关机构事务支出</t>
        </is>
      </c>
      <c r="E19" s="16" t="n">
        <v>40.63</v>
      </c>
      <c r="F19" s="16" t="n">
        <v>40.63</v>
      </c>
      <c r="G19" s="16" t="n">
        <v>0.0</v>
      </c>
    </row>
    <row r="20" customHeight="true" ht="15.0">
      <c r="A20" s="56" t="inlineStr">
        <is>
          <t>2049999</t>
        </is>
      </c>
      <c r="B20" s="58"/>
      <c r="C20" s="58"/>
      <c r="D20" s="32" t="inlineStr">
        <is>
          <t>其他公共安全支出</t>
        </is>
      </c>
      <c r="E20" s="16" t="n">
        <v>15.5</v>
      </c>
      <c r="F20" s="16" t="n">
        <v>0.0</v>
      </c>
      <c r="G20" s="16" t="n">
        <v>15.5</v>
      </c>
    </row>
    <row r="21" customHeight="true" ht="15.0">
      <c r="A21" s="56" t="inlineStr">
        <is>
          <t>2040601</t>
        </is>
      </c>
      <c r="B21" s="58"/>
      <c r="C21" s="58"/>
      <c r="D21" s="32" t="inlineStr">
        <is>
          <t>行政运行</t>
        </is>
      </c>
      <c r="E21" s="16" t="n">
        <v>1253.2</v>
      </c>
      <c r="F21" s="16" t="n">
        <v>1160.5</v>
      </c>
      <c r="G21" s="16" t="n">
        <v>92.69</v>
      </c>
    </row>
    <row r="22" customHeight="true" ht="15.0">
      <c r="A22" s="56" t="inlineStr">
        <is>
          <t>2040699</t>
        </is>
      </c>
      <c r="B22" s="58"/>
      <c r="C22" s="58"/>
      <c r="D22" s="32" t="inlineStr">
        <is>
          <t>其他司法支出</t>
        </is>
      </c>
      <c r="E22" s="16" t="n">
        <v>75.85</v>
      </c>
      <c r="F22" s="16" t="n">
        <v>39.36</v>
      </c>
      <c r="G22" s="16" t="n">
        <v>36.49</v>
      </c>
    </row>
    <row r="23" customHeight="true" ht="15.0">
      <c r="A23" s="56" t="inlineStr">
        <is>
          <t>2040610</t>
        </is>
      </c>
      <c r="B23" s="58"/>
      <c r="C23" s="58"/>
      <c r="D23" s="32" t="inlineStr">
        <is>
          <t>社区矫正</t>
        </is>
      </c>
      <c r="E23" s="16" t="n">
        <v>28.47</v>
      </c>
      <c r="F23" s="16" t="n">
        <v>0.0</v>
      </c>
      <c r="G23" s="16" t="n">
        <v>28.47</v>
      </c>
    </row>
    <row r="24" customHeight="true" ht="15.0">
      <c r="A24" s="98" t="inlineStr">
        <is>
          <t>注：本表反映部门本年度一般公共预算财政拨款支出情况。</t>
        </is>
      </c>
      <c r="B24" s="62"/>
      <c r="C24" s="62"/>
      <c r="D24" s="62"/>
      <c r="E24" s="62"/>
      <c r="F24" s="62"/>
      <c r="G24" s="62"/>
    </row>
  </sheetData>
  <mergeCells count="24">
    <mergeCell ref="A4:D4"/>
    <mergeCell ref="E4:G4"/>
    <mergeCell ref="A5:C7"/>
    <mergeCell ref="D5:D7"/>
    <mergeCell ref="E5:E7"/>
    <mergeCell ref="F5:F7"/>
    <mergeCell ref="G5:G7"/>
    <mergeCell ref="A8:D8"/>
    <mergeCell ref="A9:D9"/>
    <mergeCell ref="A10:C10"/>
    <mergeCell ref="A24:G24"/>
    <mergeCell ref="A11:C11"/>
    <mergeCell ref="A12:C12"/>
    <mergeCell ref="A13:C13"/>
    <mergeCell ref="A14:C14"/>
    <mergeCell ref="A15:C15"/>
    <mergeCell ref="A16:C16"/>
    <mergeCell ref="A17:C17"/>
    <mergeCell ref="A18:C18"/>
    <mergeCell ref="A19:C19"/>
    <mergeCell ref="A20:C20"/>
    <mergeCell ref="A21:C21"/>
    <mergeCell ref="A22:C22"/>
    <mergeCell ref="A23:C23"/>
  </mergeCells>
  <pageMargins bottom="0.75" footer="0.3" header="0.3" left="0.7" right="0.7" top="0.75"/>
</worksheet>
</file>

<file path=xl/worksheets/sheet8.xml><?xml version="1.0" encoding="utf-8"?>
<worksheet xmlns="http://schemas.openxmlformats.org/spreadsheetml/2006/main">
  <sheetPr>
    <outlinePr summaryBelow="false"/>
  </sheetPr>
  <dimension ref="A1:I36"/>
  <sheetViews>
    <sheetView workbookViewId="0"/>
  </sheetViews>
  <sheetFormatPr defaultRowHeight="15.0"/>
  <cols>
    <col min="1" max="1" width="6.125" customWidth="true"/>
    <col min="2" max="2" width="29.37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 r="E1" s="5" t="inlineStr">
        <is>
          <t>一般公共预算财政拨款基本支出决算明细表</t>
        </is>
      </c>
    </row>
    <row r="2">
      <c r="I2" s="99" t="inlineStr">
        <is>
          <t>公开06表</t>
        </is>
      </c>
    </row>
    <row r="3">
      <c r="A3" s="99" t="inlineStr">
        <is>
          <t>部门：麻阳苗族自治县司法局</t>
        </is>
      </c>
      <c r="I3" s="99" t="inlineStr">
        <is>
          <t>金额单位：万元</t>
        </is>
      </c>
    </row>
    <row r="4" customHeight="true" ht="15.0">
      <c r="A4" s="8" t="inlineStr">
        <is>
          <t>人员经费</t>
        </is>
      </c>
      <c r="B4" s="10"/>
      <c r="C4" s="10"/>
      <c r="D4" s="101" t="inlineStr">
        <is>
          <t>公用经费</t>
        </is>
      </c>
      <c r="E4" s="10"/>
      <c r="F4" s="10"/>
      <c r="G4" s="10"/>
      <c r="H4" s="10"/>
      <c r="I4" s="10"/>
    </row>
    <row r="5" customHeight="true" ht="15.0">
      <c r="A5" s="103" t="inlineStr">
        <is>
          <t>科目代码</t>
        </is>
      </c>
      <c r="B5" s="103" t="inlineStr">
        <is>
          <t>科目名称</t>
        </is>
      </c>
      <c r="C5" s="103" t="inlineStr">
        <is>
          <t>决算数</t>
        </is>
      </c>
      <c r="D5" s="103" t="inlineStr">
        <is>
          <t>科目代码</t>
        </is>
      </c>
      <c r="E5" s="103" t="inlineStr">
        <is>
          <t>科目名称</t>
        </is>
      </c>
      <c r="F5" s="103" t="inlineStr">
        <is>
          <t>决算数</t>
        </is>
      </c>
      <c r="G5" s="103" t="inlineStr">
        <is>
          <t>科目代码</t>
        </is>
      </c>
      <c r="H5" s="103" t="inlineStr">
        <is>
          <t>科目名称</t>
        </is>
      </c>
      <c r="I5" s="103" t="inlineStr">
        <is>
          <t>决算数</t>
        </is>
      </c>
    </row>
    <row r="6" customHeight="true" ht="15.0">
      <c r="A6" s="44"/>
      <c r="B6" s="44"/>
      <c r="C6" s="44"/>
      <c r="D6" s="44"/>
      <c r="E6" s="44"/>
      <c r="F6" s="44"/>
      <c r="G6" s="44"/>
      <c r="H6" s="44"/>
      <c r="I6" s="44"/>
    </row>
    <row r="7" customHeight="true" ht="15.0">
      <c r="A7" s="14" t="inlineStr">
        <is>
          <t>301</t>
        </is>
      </c>
      <c r="B7" s="14" t="inlineStr">
        <is>
          <t>工资福利支出</t>
        </is>
      </c>
      <c r="C7" s="16" t="n">
        <v>1321.53</v>
      </c>
      <c r="D7" s="14" t="inlineStr">
        <is>
          <t>302</t>
        </is>
      </c>
      <c r="E7" s="14" t="inlineStr">
        <is>
          <t>商品和服务支出</t>
        </is>
      </c>
      <c r="F7" s="16" t="n">
        <v>221.23</v>
      </c>
      <c r="G7" s="30" t="inlineStr">
        <is>
          <t>307</t>
        </is>
      </c>
      <c r="H7" s="30" t="inlineStr">
        <is>
          <t>债务利息及费用支出</t>
        </is>
      </c>
      <c r="I7" s="16" t="n">
        <v>0.0</v>
      </c>
    </row>
    <row r="8" customHeight="true" ht="15.0">
      <c r="A8" s="14" t="inlineStr">
        <is>
          <t>30101</t>
        </is>
      </c>
      <c r="B8" s="14" t="inlineStr">
        <is>
          <t xml:space="preserve">  基本工资</t>
        </is>
      </c>
      <c r="C8" s="16" t="n">
        <v>408.43</v>
      </c>
      <c r="D8" s="14" t="inlineStr">
        <is>
          <t>30201</t>
        </is>
      </c>
      <c r="E8" s="14" t="inlineStr">
        <is>
          <t xml:space="preserve">  办公费</t>
        </is>
      </c>
      <c r="F8" s="16" t="n">
        <v>41.72</v>
      </c>
      <c r="G8" s="30" t="inlineStr">
        <is>
          <t>30701</t>
        </is>
      </c>
      <c r="H8" s="30" t="inlineStr">
        <is>
          <t xml:space="preserve">  国内债务付息</t>
        </is>
      </c>
      <c r="I8" s="16" t="n">
        <v>0.0</v>
      </c>
    </row>
    <row r="9" customHeight="true" ht="15.0">
      <c r="A9" s="14" t="inlineStr">
        <is>
          <t>30102</t>
        </is>
      </c>
      <c r="B9" s="14" t="inlineStr">
        <is>
          <t xml:space="preserve">  津贴补贴</t>
        </is>
      </c>
      <c r="C9" s="16" t="n">
        <v>319.67</v>
      </c>
      <c r="D9" s="14" t="inlineStr">
        <is>
          <t>30202</t>
        </is>
      </c>
      <c r="E9" s="14" t="inlineStr">
        <is>
          <t xml:space="preserve">  印刷费</t>
        </is>
      </c>
      <c r="F9" s="16" t="n">
        <v>63.81</v>
      </c>
      <c r="G9" s="30" t="inlineStr">
        <is>
          <t>30702</t>
        </is>
      </c>
      <c r="H9" s="30" t="inlineStr">
        <is>
          <t xml:space="preserve">  国外债务付息</t>
        </is>
      </c>
      <c r="I9" s="16" t="n">
        <v>0.0</v>
      </c>
    </row>
    <row r="10" customHeight="true" ht="15.0">
      <c r="A10" s="14" t="inlineStr">
        <is>
          <t>30103</t>
        </is>
      </c>
      <c r="B10" s="14" t="inlineStr">
        <is>
          <t xml:space="preserve">  奖金</t>
        </is>
      </c>
      <c r="C10" s="16" t="n">
        <v>226.28</v>
      </c>
      <c r="D10" s="14" t="inlineStr">
        <is>
          <t>30203</t>
        </is>
      </c>
      <c r="E10" s="14" t="inlineStr">
        <is>
          <t xml:space="preserve">  咨询费</t>
        </is>
      </c>
      <c r="F10" s="16" t="n">
        <v>0.0</v>
      </c>
      <c r="G10" s="30" t="inlineStr">
        <is>
          <t>310</t>
        </is>
      </c>
      <c r="H10" s="30" t="inlineStr">
        <is>
          <t>资本性支出</t>
        </is>
      </c>
      <c r="I10" s="16" t="n">
        <v>6.49</v>
      </c>
    </row>
    <row r="11" customHeight="true" ht="15.0">
      <c r="A11" s="14" t="inlineStr">
        <is>
          <t>30106</t>
        </is>
      </c>
      <c r="B11" s="14" t="inlineStr">
        <is>
          <t xml:space="preserve">  伙食补助费</t>
        </is>
      </c>
      <c r="C11" s="16" t="n">
        <v>16.15</v>
      </c>
      <c r="D11" s="14" t="inlineStr">
        <is>
          <t>30204</t>
        </is>
      </c>
      <c r="E11" s="14" t="inlineStr">
        <is>
          <t xml:space="preserve">  手续费</t>
        </is>
      </c>
      <c r="F11" s="16" t="n">
        <v>0.0</v>
      </c>
      <c r="G11" s="30" t="inlineStr">
        <is>
          <t>31001</t>
        </is>
      </c>
      <c r="H11" s="30" t="inlineStr">
        <is>
          <t xml:space="preserve">  房屋建筑物购建</t>
        </is>
      </c>
      <c r="I11" s="16" t="n">
        <v>0.0</v>
      </c>
    </row>
    <row r="12" customHeight="true" ht="15.0">
      <c r="A12" s="14" t="inlineStr">
        <is>
          <t>30107</t>
        </is>
      </c>
      <c r="B12" s="14" t="inlineStr">
        <is>
          <t xml:space="preserve">  绩效工资</t>
        </is>
      </c>
      <c r="C12" s="16" t="n">
        <v>36.11</v>
      </c>
      <c r="D12" s="14" t="inlineStr">
        <is>
          <t>30205</t>
        </is>
      </c>
      <c r="E12" s="14" t="inlineStr">
        <is>
          <t xml:space="preserve">  水费</t>
        </is>
      </c>
      <c r="F12" s="16" t="n">
        <v>0.14</v>
      </c>
      <c r="G12" s="30" t="inlineStr">
        <is>
          <t>31002</t>
        </is>
      </c>
      <c r="H12" s="30" t="inlineStr">
        <is>
          <t xml:space="preserve">  办公设备购置</t>
        </is>
      </c>
      <c r="I12" s="16" t="n">
        <v>6.49</v>
      </c>
    </row>
    <row r="13" customHeight="true" ht="15.0">
      <c r="A13" s="14" t="inlineStr">
        <is>
          <t>30108</t>
        </is>
      </c>
      <c r="B13" s="14" t="inlineStr">
        <is>
          <t xml:space="preserve">  机关事业单位基本养老保险缴费</t>
        </is>
      </c>
      <c r="C13" s="16" t="n">
        <v>105.53</v>
      </c>
      <c r="D13" s="14" t="inlineStr">
        <is>
          <t>30206</t>
        </is>
      </c>
      <c r="E13" s="14" t="inlineStr">
        <is>
          <t xml:space="preserve">  电费</t>
        </is>
      </c>
      <c r="F13" s="16" t="n">
        <v>1.63</v>
      </c>
      <c r="G13" s="30" t="inlineStr">
        <is>
          <t>31003</t>
        </is>
      </c>
      <c r="H13" s="30" t="inlineStr">
        <is>
          <t xml:space="preserve">  专用设备购置</t>
        </is>
      </c>
      <c r="I13" s="16" t="n">
        <v>0.0</v>
      </c>
    </row>
    <row r="14" customHeight="true" ht="15.0">
      <c r="A14" s="14" t="inlineStr">
        <is>
          <t>30109</t>
        </is>
      </c>
      <c r="B14" s="14" t="inlineStr">
        <is>
          <t xml:space="preserve">  职业年金缴费</t>
        </is>
      </c>
      <c r="C14" s="16" t="n">
        <v>2.22</v>
      </c>
      <c r="D14" s="14" t="inlineStr">
        <is>
          <t>30207</t>
        </is>
      </c>
      <c r="E14" s="14" t="inlineStr">
        <is>
          <t xml:space="preserve">  邮电费</t>
        </is>
      </c>
      <c r="F14" s="16" t="n">
        <v>0.38</v>
      </c>
      <c r="G14" s="30" t="inlineStr">
        <is>
          <t>31005</t>
        </is>
      </c>
      <c r="H14" s="30" t="inlineStr">
        <is>
          <t xml:space="preserve">  基础设施建设</t>
        </is>
      </c>
      <c r="I14" s="16" t="n">
        <v>0.0</v>
      </c>
    </row>
    <row r="15" customHeight="true" ht="15.0">
      <c r="A15" s="14" t="inlineStr">
        <is>
          <t>30110</t>
        </is>
      </c>
      <c r="B15" s="14" t="inlineStr">
        <is>
          <t xml:space="preserve">  职工基本医疗保险缴费</t>
        </is>
      </c>
      <c r="C15" s="16" t="n">
        <v>84.65</v>
      </c>
      <c r="D15" s="14" t="inlineStr">
        <is>
          <t>30208</t>
        </is>
      </c>
      <c r="E15" s="14" t="inlineStr">
        <is>
          <t xml:space="preserve">  取暖费</t>
        </is>
      </c>
      <c r="F15" s="16" t="n">
        <v>0.0</v>
      </c>
      <c r="G15" s="30" t="inlineStr">
        <is>
          <t>31006</t>
        </is>
      </c>
      <c r="H15" s="30" t="inlineStr">
        <is>
          <t xml:space="preserve">  大型修缮</t>
        </is>
      </c>
      <c r="I15" s="16" t="n">
        <v>0.0</v>
      </c>
    </row>
    <row r="16" customHeight="true" ht="15.0">
      <c r="A16" s="14" t="inlineStr">
        <is>
          <t>30111</t>
        </is>
      </c>
      <c r="B16" s="14" t="inlineStr">
        <is>
          <t xml:space="preserve">  公务员医疗补助缴费</t>
        </is>
      </c>
      <c r="C16" s="16" t="n">
        <v>0.0</v>
      </c>
      <c r="D16" s="14" t="inlineStr">
        <is>
          <t>30209</t>
        </is>
      </c>
      <c r="E16" s="14" t="inlineStr">
        <is>
          <t xml:space="preserve">  物业管理费</t>
        </is>
      </c>
      <c r="F16" s="16" t="n">
        <v>0.0</v>
      </c>
      <c r="G16" s="30" t="inlineStr">
        <is>
          <t>31007</t>
        </is>
      </c>
      <c r="H16" s="30" t="inlineStr">
        <is>
          <t xml:space="preserve">  信息网络及软件购置更新</t>
        </is>
      </c>
      <c r="I16" s="16" t="n">
        <v>0.0</v>
      </c>
    </row>
    <row r="17" customHeight="true" ht="15.0">
      <c r="A17" s="14" t="inlineStr">
        <is>
          <t>30112</t>
        </is>
      </c>
      <c r="B17" s="14" t="inlineStr">
        <is>
          <t xml:space="preserve">  其他社会保障缴费</t>
        </is>
      </c>
      <c r="C17" s="16" t="n">
        <v>10.67</v>
      </c>
      <c r="D17" s="14" t="inlineStr">
        <is>
          <t>30211</t>
        </is>
      </c>
      <c r="E17" s="14" t="inlineStr">
        <is>
          <t xml:space="preserve">  差旅费</t>
        </is>
      </c>
      <c r="F17" s="16" t="n">
        <v>10.79</v>
      </c>
      <c r="G17" s="30" t="inlineStr">
        <is>
          <t>31008</t>
        </is>
      </c>
      <c r="H17" s="30" t="inlineStr">
        <is>
          <t xml:space="preserve">  物资储备</t>
        </is>
      </c>
      <c r="I17" s="16" t="n">
        <v>0.0</v>
      </c>
    </row>
    <row r="18" customHeight="true" ht="15.0">
      <c r="A18" s="14" t="inlineStr">
        <is>
          <t>30113</t>
        </is>
      </c>
      <c r="B18" s="14" t="inlineStr">
        <is>
          <t xml:space="preserve">  住房公积金</t>
        </is>
      </c>
      <c r="C18" s="16" t="n">
        <v>103.75</v>
      </c>
      <c r="D18" s="14" t="inlineStr">
        <is>
          <t>30212</t>
        </is>
      </c>
      <c r="E18" s="14" t="inlineStr">
        <is>
          <t xml:space="preserve">  因公出国（境）费用</t>
        </is>
      </c>
      <c r="F18" s="16" t="n">
        <v>0.0</v>
      </c>
      <c r="G18" s="30" t="inlineStr">
        <is>
          <t>31009</t>
        </is>
      </c>
      <c r="H18" s="30" t="inlineStr">
        <is>
          <t xml:space="preserve">  土地补偿</t>
        </is>
      </c>
      <c r="I18" s="16" t="n">
        <v>0.0</v>
      </c>
    </row>
    <row r="19" customHeight="true" ht="15.0">
      <c r="A19" s="14" t="inlineStr">
        <is>
          <t>30114</t>
        </is>
      </c>
      <c r="B19" s="14" t="inlineStr">
        <is>
          <t xml:space="preserve">  医疗费</t>
        </is>
      </c>
      <c r="C19" s="16" t="n">
        <v>0.0</v>
      </c>
      <c r="D19" s="14" t="inlineStr">
        <is>
          <t>30213</t>
        </is>
      </c>
      <c r="E19" s="14" t="inlineStr">
        <is>
          <t xml:space="preserve">  维修（护）费</t>
        </is>
      </c>
      <c r="F19" s="16" t="n">
        <v>6.67</v>
      </c>
      <c r="G19" s="30" t="inlineStr">
        <is>
          <t>31010</t>
        </is>
      </c>
      <c r="H19" s="30" t="inlineStr">
        <is>
          <t xml:space="preserve">  安置补助</t>
        </is>
      </c>
      <c r="I19" s="16" t="n">
        <v>0.0</v>
      </c>
    </row>
    <row r="20" customHeight="true" ht="15.0">
      <c r="A20" s="14" t="inlineStr">
        <is>
          <t>30199</t>
        </is>
      </c>
      <c r="B20" s="14" t="inlineStr">
        <is>
          <t xml:space="preserve">  其他工资福利支出</t>
        </is>
      </c>
      <c r="C20" s="16" t="n">
        <v>8.08</v>
      </c>
      <c r="D20" s="14" t="inlineStr">
        <is>
          <t>30214</t>
        </is>
      </c>
      <c r="E20" s="14" t="inlineStr">
        <is>
          <t xml:space="preserve">  租赁费</t>
        </is>
      </c>
      <c r="F20" s="16" t="n">
        <v>0.0</v>
      </c>
      <c r="G20" s="30" t="inlineStr">
        <is>
          <t>31011</t>
        </is>
      </c>
      <c r="H20" s="30" t="inlineStr">
        <is>
          <t xml:space="preserve">  地上附着物和青苗补偿</t>
        </is>
      </c>
      <c r="I20" s="16" t="n">
        <v>0.0</v>
      </c>
    </row>
    <row r="21" customHeight="true" ht="15.0">
      <c r="A21" s="14" t="inlineStr">
        <is>
          <t>303</t>
        </is>
      </c>
      <c r="B21" s="14" t="inlineStr">
        <is>
          <t>对个人和家庭的补助</t>
        </is>
      </c>
      <c r="C21" s="16" t="n">
        <v>45.88</v>
      </c>
      <c r="D21" s="14" t="inlineStr">
        <is>
          <t>30215</t>
        </is>
      </c>
      <c r="E21" s="14" t="inlineStr">
        <is>
          <t xml:space="preserve">  会议费</t>
        </is>
      </c>
      <c r="F21" s="16" t="n">
        <v>0.0</v>
      </c>
      <c r="G21" s="30" t="inlineStr">
        <is>
          <t>31012</t>
        </is>
      </c>
      <c r="H21" s="30" t="inlineStr">
        <is>
          <t xml:space="preserve">  拆迁补偿</t>
        </is>
      </c>
      <c r="I21" s="16" t="n">
        <v>0.0</v>
      </c>
    </row>
    <row r="22" customHeight="true" ht="15.0">
      <c r="A22" s="14" t="inlineStr">
        <is>
          <t>30301</t>
        </is>
      </c>
      <c r="B22" s="14" t="inlineStr">
        <is>
          <t xml:space="preserve">  离休费</t>
        </is>
      </c>
      <c r="C22" s="16" t="n">
        <v>0.0</v>
      </c>
      <c r="D22" s="14" t="inlineStr">
        <is>
          <t>30216</t>
        </is>
      </c>
      <c r="E22" s="14" t="inlineStr">
        <is>
          <t xml:space="preserve">  培训费</t>
        </is>
      </c>
      <c r="F22" s="16" t="n">
        <v>0.58</v>
      </c>
      <c r="G22" s="30" t="inlineStr">
        <is>
          <t>31013</t>
        </is>
      </c>
      <c r="H22" s="30" t="inlineStr">
        <is>
          <t xml:space="preserve">  公务用车购置</t>
        </is>
      </c>
      <c r="I22" s="16" t="n">
        <v>0.0</v>
      </c>
    </row>
    <row r="23" customHeight="true" ht="15.0">
      <c r="A23" s="14" t="inlineStr">
        <is>
          <t>30302</t>
        </is>
      </c>
      <c r="B23" s="14" t="inlineStr">
        <is>
          <t xml:space="preserve">  退休费</t>
        </is>
      </c>
      <c r="C23" s="16" t="n">
        <v>17.64</v>
      </c>
      <c r="D23" s="14" t="inlineStr">
        <is>
          <t>30217</t>
        </is>
      </c>
      <c r="E23" s="14" t="inlineStr">
        <is>
          <t xml:space="preserve">  公务接待费</t>
        </is>
      </c>
      <c r="F23" s="16" t="n">
        <v>5.73</v>
      </c>
      <c r="G23" s="30" t="inlineStr">
        <is>
          <t>31019</t>
        </is>
      </c>
      <c r="H23" s="30" t="inlineStr">
        <is>
          <t xml:space="preserve">  其他交通工具购置</t>
        </is>
      </c>
      <c r="I23" s="16" t="n">
        <v>0.0</v>
      </c>
    </row>
    <row r="24" customHeight="true" ht="15.0">
      <c r="A24" s="14" t="inlineStr">
        <is>
          <t>30303</t>
        </is>
      </c>
      <c r="B24" s="14" t="inlineStr">
        <is>
          <t xml:space="preserve">  退职（役）费</t>
        </is>
      </c>
      <c r="C24" s="16" t="n">
        <v>0.0</v>
      </c>
      <c r="D24" s="14" t="inlineStr">
        <is>
          <t>30218</t>
        </is>
      </c>
      <c r="E24" s="14" t="inlineStr">
        <is>
          <t xml:space="preserve">  专用材料费</t>
        </is>
      </c>
      <c r="F24" s="16" t="n">
        <v>0.0</v>
      </c>
      <c r="G24" s="30" t="inlineStr">
        <is>
          <t>31021</t>
        </is>
      </c>
      <c r="H24" s="30" t="inlineStr">
        <is>
          <t xml:space="preserve">  文物和陈列品购置</t>
        </is>
      </c>
      <c r="I24" s="16" t="n">
        <v>0.0</v>
      </c>
    </row>
    <row r="25" customHeight="true" ht="15.0">
      <c r="A25" s="14" t="inlineStr">
        <is>
          <t>30304</t>
        </is>
      </c>
      <c r="B25" s="14" t="inlineStr">
        <is>
          <t xml:space="preserve">  抚恤金</t>
        </is>
      </c>
      <c r="C25" s="16" t="n">
        <v>15.76</v>
      </c>
      <c r="D25" s="14" t="inlineStr">
        <is>
          <t>30224</t>
        </is>
      </c>
      <c r="E25" s="14" t="inlineStr">
        <is>
          <t xml:space="preserve">  被装购置费</t>
        </is>
      </c>
      <c r="F25" s="16" t="n">
        <v>4.0</v>
      </c>
      <c r="G25" s="30" t="inlineStr">
        <is>
          <t>31022</t>
        </is>
      </c>
      <c r="H25" s="30" t="inlineStr">
        <is>
          <t xml:space="preserve">  无形资产购置</t>
        </is>
      </c>
      <c r="I25" s="16" t="n">
        <v>0.0</v>
      </c>
    </row>
    <row r="26" customHeight="true" ht="15.0">
      <c r="A26" s="14" t="inlineStr">
        <is>
          <t>30305</t>
        </is>
      </c>
      <c r="B26" s="14" t="inlineStr">
        <is>
          <t xml:space="preserve">  生活补助</t>
        </is>
      </c>
      <c r="C26" s="16" t="n">
        <v>2.69</v>
      </c>
      <c r="D26" s="14" t="inlineStr">
        <is>
          <t>30225</t>
        </is>
      </c>
      <c r="E26" s="14" t="inlineStr">
        <is>
          <t xml:space="preserve">  专用燃料费</t>
        </is>
      </c>
      <c r="F26" s="16" t="n">
        <v>0.0</v>
      </c>
      <c r="G26" s="30" t="inlineStr">
        <is>
          <t>31099</t>
        </is>
      </c>
      <c r="H26" s="30" t="inlineStr">
        <is>
          <t xml:space="preserve">  其他资本性支出</t>
        </is>
      </c>
      <c r="I26" s="16" t="n">
        <v>0.0</v>
      </c>
    </row>
    <row r="27" customHeight="true" ht="15.0">
      <c r="A27" s="14" t="inlineStr">
        <is>
          <t>30306</t>
        </is>
      </c>
      <c r="B27" s="14" t="inlineStr">
        <is>
          <t xml:space="preserve">  救济费</t>
        </is>
      </c>
      <c r="C27" s="16" t="n">
        <v>0.0</v>
      </c>
      <c r="D27" s="14" t="inlineStr">
        <is>
          <t>30226</t>
        </is>
      </c>
      <c r="E27" s="14" t="inlineStr">
        <is>
          <t xml:space="preserve">  劳务费</t>
        </is>
      </c>
      <c r="F27" s="16" t="n">
        <v>0.38</v>
      </c>
      <c r="G27" s="30" t="inlineStr">
        <is>
          <t>399</t>
        </is>
      </c>
      <c r="H27" s="30" t="inlineStr">
        <is>
          <t>其他支出</t>
        </is>
      </c>
      <c r="I27" s="16" t="n">
        <v>0.0</v>
      </c>
    </row>
    <row r="28" customHeight="true" ht="15.0">
      <c r="A28" s="14" t="inlineStr">
        <is>
          <t>30307</t>
        </is>
      </c>
      <c r="B28" s="14" t="inlineStr">
        <is>
          <t xml:space="preserve">  医疗费补助</t>
        </is>
      </c>
      <c r="C28" s="16" t="n">
        <v>0.0</v>
      </c>
      <c r="D28" s="14" t="inlineStr">
        <is>
          <t>30227</t>
        </is>
      </c>
      <c r="E28" s="14" t="inlineStr">
        <is>
          <t xml:space="preserve">  委托业务费</t>
        </is>
      </c>
      <c r="F28" s="16" t="n">
        <v>0.0</v>
      </c>
      <c r="G28" s="30" t="inlineStr">
        <is>
          <t>39907</t>
        </is>
      </c>
      <c r="H28" s="30" t="inlineStr">
        <is>
          <t xml:space="preserve">  国家赔偿费用支出</t>
        </is>
      </c>
      <c r="I28" s="16" t="n">
        <v>0.0</v>
      </c>
    </row>
    <row r="29" customHeight="true" ht="15.0">
      <c r="A29" s="14" t="inlineStr">
        <is>
          <t>30308</t>
        </is>
      </c>
      <c r="B29" s="14" t="inlineStr">
        <is>
          <t xml:space="preserve">  助学金</t>
        </is>
      </c>
      <c r="C29" s="16" t="n">
        <v>0.0</v>
      </c>
      <c r="D29" s="14" t="inlineStr">
        <is>
          <t>30228</t>
        </is>
      </c>
      <c r="E29" s="14" t="inlineStr">
        <is>
          <t xml:space="preserve">  工会经费</t>
        </is>
      </c>
      <c r="F29" s="16" t="n">
        <v>35.97</v>
      </c>
      <c r="G29" s="30" t="inlineStr">
        <is>
          <t>39908</t>
        </is>
      </c>
      <c r="H29" s="30" t="inlineStr">
        <is>
          <t xml:space="preserve">  对民间非营利组织和群众性自治组织补贴</t>
        </is>
      </c>
      <c r="I29" s="16" t="n">
        <v>0.0</v>
      </c>
    </row>
    <row r="30" customHeight="true" ht="15.0">
      <c r="A30" s="14" t="inlineStr">
        <is>
          <t>30309</t>
        </is>
      </c>
      <c r="B30" s="14" t="inlineStr">
        <is>
          <t xml:space="preserve">  奖励金</t>
        </is>
      </c>
      <c r="C30" s="16" t="n">
        <v>1.2</v>
      </c>
      <c r="D30" s="14" t="inlineStr">
        <is>
          <t>30229</t>
        </is>
      </c>
      <c r="E30" s="14" t="inlineStr">
        <is>
          <t xml:space="preserve">  福利费</t>
        </is>
      </c>
      <c r="F30" s="16" t="n">
        <v>0.0</v>
      </c>
      <c r="G30" s="30" t="inlineStr">
        <is>
          <t>39909</t>
        </is>
      </c>
      <c r="H30" s="30" t="inlineStr">
        <is>
          <t xml:space="preserve">  经常性赠与</t>
        </is>
      </c>
      <c r="I30" s="16" t="n">
        <v>0.0</v>
      </c>
    </row>
    <row r="31" customHeight="true" ht="15.0">
      <c r="A31" s="14" t="inlineStr">
        <is>
          <t>30310</t>
        </is>
      </c>
      <c r="B31" s="14" t="inlineStr">
        <is>
          <t xml:space="preserve">  个人农业生产补贴</t>
        </is>
      </c>
      <c r="C31" s="16" t="n">
        <v>0.0</v>
      </c>
      <c r="D31" s="14" t="inlineStr">
        <is>
          <t>30231</t>
        </is>
      </c>
      <c r="E31" s="14" t="inlineStr">
        <is>
          <t xml:space="preserve">  公务用车运行维护费</t>
        </is>
      </c>
      <c r="F31" s="16" t="n">
        <v>6.21</v>
      </c>
      <c r="G31" s="30" t="inlineStr">
        <is>
          <t>39910</t>
        </is>
      </c>
      <c r="H31" s="30" t="inlineStr">
        <is>
          <t xml:space="preserve">  资本性赠与</t>
        </is>
      </c>
      <c r="I31" s="16" t="n">
        <v>0.0</v>
      </c>
    </row>
    <row r="32" customHeight="true" ht="15.0">
      <c r="A32" s="14" t="inlineStr">
        <is>
          <t>30311</t>
        </is>
      </c>
      <c r="B32" s="14" t="inlineStr">
        <is>
          <t xml:space="preserve">  代缴社会保险费</t>
        </is>
      </c>
      <c r="C32" s="16" t="n">
        <v>0.0</v>
      </c>
      <c r="D32" s="14" t="inlineStr">
        <is>
          <t>30239</t>
        </is>
      </c>
      <c r="E32" s="14" t="inlineStr">
        <is>
          <t xml:space="preserve">  其他交通费用</t>
        </is>
      </c>
      <c r="F32" s="16" t="n">
        <v>0.3</v>
      </c>
      <c r="G32" s="30" t="inlineStr">
        <is>
          <t>39999</t>
        </is>
      </c>
      <c r="H32" s="30" t="inlineStr">
        <is>
          <t xml:space="preserve">  其他支出</t>
        </is>
      </c>
      <c r="I32" s="16" t="n">
        <v>0.0</v>
      </c>
    </row>
    <row r="33" customHeight="true" ht="15.0">
      <c r="A33" s="14" t="inlineStr">
        <is>
          <t>30399</t>
        </is>
      </c>
      <c r="B33" s="14" t="inlineStr">
        <is>
          <t xml:space="preserve">  其他对个人和家庭的补助</t>
        </is>
      </c>
      <c r="C33" s="16" t="n">
        <v>8.6</v>
      </c>
      <c r="D33" s="14" t="inlineStr">
        <is>
          <t>30240</t>
        </is>
      </c>
      <c r="E33" s="14" t="inlineStr">
        <is>
          <t xml:space="preserve">  税金及附加费用</t>
        </is>
      </c>
      <c r="F33" s="16" t="n">
        <v>0.0</v>
      </c>
      <c r="G33" s="30"/>
      <c r="H33" s="30"/>
      <c r="I33" s="18"/>
    </row>
    <row r="34" customHeight="true" ht="15.0">
      <c r="A34" s="30"/>
      <c r="B34" s="30"/>
      <c r="C34" s="18"/>
      <c r="D34" s="14" t="inlineStr">
        <is>
          <t>30299</t>
        </is>
      </c>
      <c r="E34" s="14" t="inlineStr">
        <is>
          <t xml:space="preserve">  其他商品和服务支出</t>
        </is>
      </c>
      <c r="F34" s="16" t="n">
        <v>42.91</v>
      </c>
      <c r="G34" s="30"/>
      <c r="H34" s="30"/>
      <c r="I34" s="18"/>
    </row>
    <row r="35" customHeight="true" ht="15.0">
      <c r="A35" s="105" t="inlineStr">
        <is>
          <t>人员经费合计</t>
        </is>
      </c>
      <c r="B35" s="10"/>
      <c r="C35" s="16" t="n">
        <v>1367.41</v>
      </c>
      <c r="D35" s="107" t="inlineStr">
        <is>
          <t>公用经费合计</t>
        </is>
      </c>
      <c r="E35" s="10"/>
      <c r="F35" s="10"/>
      <c r="G35" s="10"/>
      <c r="H35" s="10"/>
      <c r="I35" s="16" t="n">
        <v>227.72</v>
      </c>
    </row>
    <row r="36" customHeight="true" ht="15.0">
      <c r="A36" s="109" t="inlineStr">
        <is>
          <t>注：本表反映部门本年度一般公共预算财政拨款基本支出明细情况。</t>
        </is>
      </c>
      <c r="B36" s="62"/>
      <c r="C36" s="62"/>
      <c r="D36" s="62"/>
      <c r="E36" s="62"/>
      <c r="F36" s="62"/>
      <c r="G36" s="62"/>
      <c r="H36" s="62"/>
      <c r="I36" s="62"/>
    </row>
  </sheetData>
  <mergeCells count="14">
    <mergeCell ref="A4:C4"/>
    <mergeCell ref="D4:I4"/>
    <mergeCell ref="A5:A6"/>
    <mergeCell ref="B5:B6"/>
    <mergeCell ref="C5:C6"/>
    <mergeCell ref="D5:D6"/>
    <mergeCell ref="E5:E6"/>
    <mergeCell ref="F5:F6"/>
    <mergeCell ref="G5:G6"/>
    <mergeCell ref="H5:H6"/>
    <mergeCell ref="I5:I6"/>
    <mergeCell ref="A35:B35"/>
    <mergeCell ref="D35:H35"/>
    <mergeCell ref="A36:I36"/>
  </mergeCells>
  <pageMargins bottom="0.75" footer="0.3" header="0.3" left="0.7" right="0.7" top="0.75"/>
</worksheet>
</file>

<file path=xl/worksheets/sheet9.xml><?xml version="1.0" encoding="utf-8"?>
<worksheet xmlns="http://schemas.openxmlformats.org/spreadsheetml/2006/main">
  <sheetPr>
    <outlinePr summaryBelow="false"/>
  </sheetPr>
  <dimension ref="A1:J1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s>
  <sheetData>
    <row r="1">
      <c r="E1" s="5" t="inlineStr">
        <is>
          <t>政府性基金预算财政拨款收入支出决算表</t>
        </is>
      </c>
    </row>
    <row r="2">
      <c r="J2" s="6" t="inlineStr">
        <is>
          <t>公开07表</t>
        </is>
      </c>
    </row>
    <row r="3">
      <c r="A3" s="6" t="inlineStr">
        <is>
          <t>部门：麻阳苗族自治县司法局</t>
        </is>
      </c>
      <c r="J3" s="6" t="inlineStr">
        <is>
          <t>金额单位：万元</t>
        </is>
      </c>
    </row>
    <row r="4" customHeight="true" ht="15.0">
      <c r="A4" s="38" t="inlineStr">
        <is>
          <t>项目</t>
        </is>
      </c>
      <c r="B4" s="10"/>
      <c r="C4" s="10"/>
      <c r="D4" s="10"/>
      <c r="E4" s="40" t="inlineStr">
        <is>
          <t>年初结转和结余</t>
        </is>
      </c>
      <c r="F4" s="40" t="inlineStr">
        <is>
          <t>本年收入</t>
        </is>
      </c>
      <c r="G4" s="92" t="inlineStr">
        <is>
          <t>本年支出</t>
        </is>
      </c>
      <c r="H4" s="44"/>
      <c r="I4" s="44"/>
      <c r="J4" s="40" t="inlineStr">
        <is>
          <t>年末结转和结余</t>
        </is>
      </c>
    </row>
    <row r="5" customHeight="true" ht="15.0">
      <c r="A5" s="42" t="inlineStr">
        <is>
          <t>科目代码</t>
        </is>
      </c>
      <c r="B5" s="44"/>
      <c r="C5" s="44"/>
      <c r="D5" s="46" t="inlineStr">
        <is>
          <t>科目名称</t>
        </is>
      </c>
      <c r="E5" s="44"/>
      <c r="F5" s="44"/>
      <c r="G5" s="94" t="inlineStr">
        <is>
          <t>小计</t>
        </is>
      </c>
      <c r="H5" s="94" t="inlineStr">
        <is>
          <t>基本支出</t>
        </is>
      </c>
      <c r="I5" s="94" t="inlineStr">
        <is>
          <t>项目支出</t>
        </is>
      </c>
      <c r="J5" s="44"/>
    </row>
    <row r="6" customHeight="true" ht="15.0">
      <c r="A6" s="44"/>
      <c r="B6" s="44"/>
      <c r="C6" s="44"/>
      <c r="D6" s="10"/>
      <c r="E6" s="44"/>
      <c r="F6" s="44"/>
      <c r="G6" s="44"/>
      <c r="H6" s="44" t="inlineStr">
        <is>
          <t>小计</t>
        </is>
      </c>
      <c r="I6" s="44" t="inlineStr">
        <is>
          <t>小计</t>
        </is>
      </c>
      <c r="J6" s="44"/>
    </row>
    <row r="7" customHeight="true" ht="15.0">
      <c r="A7" s="96"/>
      <c r="B7" s="96"/>
      <c r="C7" s="96"/>
      <c r="D7" s="22"/>
      <c r="E7" s="44"/>
      <c r="F7" s="44"/>
      <c r="G7" s="44"/>
      <c r="H7" s="44"/>
      <c r="I7" s="44"/>
      <c r="J7" s="44"/>
    </row>
    <row r="8" customHeight="true" ht="15.0">
      <c r="A8" s="48" t="inlineStr">
        <is>
          <t>栏次</t>
        </is>
      </c>
      <c r="B8" s="50"/>
      <c r="C8" s="50"/>
      <c r="D8" s="50"/>
      <c r="E8" s="12" t="inlineStr">
        <is>
          <t>1</t>
        </is>
      </c>
      <c r="F8" s="12" t="inlineStr">
        <is>
          <t>2</t>
        </is>
      </c>
      <c r="G8" s="12" t="inlineStr">
        <is>
          <t>3</t>
        </is>
      </c>
      <c r="H8" s="12" t="inlineStr">
        <is>
          <t>4</t>
        </is>
      </c>
      <c r="I8" s="12" t="inlineStr">
        <is>
          <t>5</t>
        </is>
      </c>
      <c r="J8" s="12" t="inlineStr">
        <is>
          <t>6</t>
        </is>
      </c>
    </row>
    <row r="9" customHeight="true" ht="15.0">
      <c r="A9" s="48" t="inlineStr">
        <is>
          <t>合计</t>
        </is>
      </c>
      <c r="B9" s="50"/>
      <c r="C9" s="50"/>
      <c r="D9" s="50"/>
      <c r="E9" s="54"/>
      <c r="F9" s="54"/>
      <c r="G9" s="54"/>
      <c r="H9" s="54"/>
      <c r="I9" s="54"/>
      <c r="J9" s="54"/>
    </row>
    <row r="10" customHeight="true" ht="15.0">
      <c r="A10" s="111"/>
      <c r="B10" s="58"/>
      <c r="C10" s="58"/>
      <c r="D10" s="32"/>
      <c r="E10" s="16"/>
      <c r="F10" s="16"/>
      <c r="G10" s="16"/>
      <c r="H10" s="16"/>
      <c r="I10" s="16"/>
      <c r="J10" s="16"/>
    </row>
    <row r="11" customHeight="true" ht="15.0">
      <c r="A11" s="64" t="inlineStr">
        <is>
          <t>注：本表反映部门本年度政府性基金预算财政拨款收入、支出及结转和结余情况。</t>
        </is>
      </c>
      <c r="B11" s="62"/>
      <c r="C11" s="62"/>
      <c r="D11" s="62"/>
      <c r="E11" s="62"/>
      <c r="F11" s="62"/>
      <c r="G11" s="62"/>
      <c r="H11" s="62"/>
      <c r="I11" s="62"/>
      <c r="J11" s="62"/>
    </row>
  </sheetData>
  <mergeCells count="14">
    <mergeCell ref="A4:D4"/>
    <mergeCell ref="E4:E7"/>
    <mergeCell ref="F4:F7"/>
    <mergeCell ref="G4:I4"/>
    <mergeCell ref="J4:J7"/>
    <mergeCell ref="A5:C7"/>
    <mergeCell ref="D5:D7"/>
    <mergeCell ref="G5:G7"/>
    <mergeCell ref="H5:H7"/>
    <mergeCell ref="I5:I7"/>
    <mergeCell ref="A8:D8"/>
    <mergeCell ref="A9:D9"/>
    <mergeCell ref="A10:C10"/>
    <mergeCell ref="A11:J11"/>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2024-09-18T08:48:37Z</dcterms:created>
  <dc:creator>Apache POI</dc:creator>
</cp:coreProperties>
</file>