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9540"/>
  </bookViews>
  <sheets>
    <sheet name="Sheet1" sheetId="1" r:id="rId1"/>
  </sheets>
  <externalReferences>
    <externalReference r:id="rId2"/>
  </externalReferences>
  <definedNames>
    <definedName name="条件单元格">'[1]2010年怀化市'!A1</definedName>
  </definedNames>
  <calcPr calcId="144525"/>
</workbook>
</file>

<file path=xl/sharedStrings.xml><?xml version="1.0" encoding="utf-8"?>
<sst xmlns="http://schemas.openxmlformats.org/spreadsheetml/2006/main" count="938" uniqueCount="561">
  <si>
    <t>麻阳苗族自治县2018年小型水库巡查责任人名单公示</t>
  </si>
  <si>
    <t>序号</t>
  </si>
  <si>
    <t>水库名称</t>
  </si>
  <si>
    <t>型号</t>
  </si>
  <si>
    <t>水库所在地</t>
  </si>
  <si>
    <t>巡查责任人
姓名</t>
  </si>
  <si>
    <t>联系电话</t>
  </si>
  <si>
    <t>备注</t>
  </si>
  <si>
    <t>是否有水位尺</t>
  </si>
  <si>
    <t>安定水库</t>
  </si>
  <si>
    <t>小二型</t>
  </si>
  <si>
    <r>
      <rPr>
        <sz val="10"/>
        <rFont val="宋体"/>
        <charset val="134"/>
      </rPr>
      <t>郭公坪镇</t>
    </r>
    <r>
      <rPr>
        <sz val="10"/>
        <rFont val="Arial"/>
        <family val="2"/>
      </rPr>
      <t xml:space="preserve"> </t>
    </r>
  </si>
  <si>
    <t>黄  武</t>
  </si>
  <si>
    <t>川岩堰水库</t>
  </si>
  <si>
    <t>刘青山</t>
  </si>
  <si>
    <t>黄腊溪水库</t>
  </si>
  <si>
    <t>黄明好</t>
  </si>
  <si>
    <t>烂泥沟水库</t>
  </si>
  <si>
    <t>刘恩治</t>
  </si>
  <si>
    <t>雷公桥水库</t>
  </si>
  <si>
    <t>黄小明</t>
  </si>
  <si>
    <t>千碇岩水库</t>
  </si>
  <si>
    <t>刘绍进</t>
  </si>
  <si>
    <t>山腊溪水库</t>
  </si>
  <si>
    <t>聂桥桥</t>
  </si>
  <si>
    <t>水竹坪水库</t>
  </si>
  <si>
    <t>刘绍军</t>
  </si>
  <si>
    <t>板栗湾水库</t>
  </si>
  <si>
    <t>兰里镇</t>
  </si>
  <si>
    <t>高长海</t>
  </si>
  <si>
    <t>包家冲水库</t>
  </si>
  <si>
    <t>满益芳</t>
  </si>
  <si>
    <t>保家垅水库</t>
  </si>
  <si>
    <t>王学忠</t>
  </si>
  <si>
    <t>丛里冲水库</t>
  </si>
  <si>
    <t>龚开清</t>
  </si>
  <si>
    <t>大湾垅水库</t>
  </si>
  <si>
    <t>王全兰</t>
  </si>
  <si>
    <t>道洞水库</t>
  </si>
  <si>
    <t>林智聘</t>
  </si>
  <si>
    <t>兰新水库</t>
  </si>
  <si>
    <t>王志桂</t>
  </si>
  <si>
    <t>老鸭溪水库</t>
  </si>
  <si>
    <t>满维军</t>
  </si>
  <si>
    <t>雷公咀水库</t>
  </si>
  <si>
    <t>莫百安</t>
  </si>
  <si>
    <t>马王垅水库</t>
  </si>
  <si>
    <t>李凡忠</t>
  </si>
  <si>
    <t>贤塘水库</t>
  </si>
  <si>
    <t>满益生</t>
  </si>
  <si>
    <t>雄英水库</t>
  </si>
  <si>
    <t>张仲良</t>
  </si>
  <si>
    <t>杨里冲水库</t>
  </si>
  <si>
    <t>王孔四</t>
  </si>
  <si>
    <t>程禾溪水库</t>
  </si>
  <si>
    <t>小一型</t>
  </si>
  <si>
    <t>隆家堡乡</t>
  </si>
  <si>
    <t>周尚桥</t>
  </si>
  <si>
    <t>新力溪水库</t>
  </si>
  <si>
    <t>刘定芬</t>
  </si>
  <si>
    <t>羊合垅水库</t>
  </si>
  <si>
    <t>陈际水</t>
  </si>
  <si>
    <t>大秧田水库</t>
  </si>
  <si>
    <t>陈海英</t>
  </si>
  <si>
    <t>五鸡冲水库</t>
  </si>
  <si>
    <t>成朝江</t>
  </si>
  <si>
    <t>青山水库</t>
  </si>
  <si>
    <t>江口墟镇</t>
  </si>
  <si>
    <t>周德武</t>
  </si>
  <si>
    <t>大斗山水库</t>
  </si>
  <si>
    <t>时维平</t>
  </si>
  <si>
    <t>黄毛坡水库</t>
  </si>
  <si>
    <t>张先雨</t>
  </si>
  <si>
    <t>腊塔冲水库</t>
  </si>
  <si>
    <t>陈万友</t>
  </si>
  <si>
    <t>烂泥田水库</t>
  </si>
  <si>
    <t>陈世洪</t>
  </si>
  <si>
    <t>双管冲水库</t>
  </si>
  <si>
    <t>舒符七</t>
  </si>
  <si>
    <t>太坡冲水库</t>
  </si>
  <si>
    <t>周尚军</t>
  </si>
  <si>
    <t>停子冲水库</t>
  </si>
  <si>
    <t>周志明</t>
  </si>
  <si>
    <t>滕家冲水库</t>
  </si>
  <si>
    <t>罗胜良</t>
  </si>
  <si>
    <t>螳螂溪水库</t>
  </si>
  <si>
    <t>田年学</t>
  </si>
  <si>
    <t>山野冲</t>
  </si>
  <si>
    <t>舒家村乡</t>
  </si>
  <si>
    <t>舒代松</t>
  </si>
  <si>
    <t>金顶湾</t>
  </si>
  <si>
    <t>李友金</t>
  </si>
  <si>
    <t>井家冲</t>
  </si>
  <si>
    <t>谭继要</t>
  </si>
  <si>
    <t>管则山</t>
  </si>
  <si>
    <t>舒右宏</t>
  </si>
  <si>
    <t>养猪冲</t>
  </si>
  <si>
    <t>刘光胜</t>
  </si>
  <si>
    <t>三角塘</t>
  </si>
  <si>
    <t>孙小方</t>
  </si>
  <si>
    <t>担管山</t>
  </si>
  <si>
    <t>邓少友</t>
  </si>
  <si>
    <t>老皮冲</t>
  </si>
  <si>
    <t>成应长</t>
  </si>
  <si>
    <t>桐木垅</t>
  </si>
  <si>
    <t>曹家宽</t>
  </si>
  <si>
    <t>新田垅</t>
  </si>
  <si>
    <t>龙家</t>
  </si>
  <si>
    <t>龙世兴</t>
  </si>
  <si>
    <t>宝库岭水库</t>
  </si>
  <si>
    <t>谭家寨乡</t>
  </si>
  <si>
    <t>谭绍鲜</t>
  </si>
  <si>
    <t>毕家宜水库</t>
  </si>
  <si>
    <t>舒相奇</t>
  </si>
  <si>
    <t>丛树垅水库</t>
  </si>
  <si>
    <t>舒付宣</t>
  </si>
  <si>
    <t>大湾水库</t>
  </si>
  <si>
    <t>舒易隆</t>
  </si>
  <si>
    <t>黑冲水库</t>
  </si>
  <si>
    <t>宋一改</t>
  </si>
  <si>
    <t>娘家田水库</t>
  </si>
  <si>
    <t>王子玉</t>
  </si>
  <si>
    <t>潘家溪水库</t>
  </si>
  <si>
    <t>宋志发</t>
  </si>
  <si>
    <t>文革水库</t>
  </si>
  <si>
    <t>张钦祥</t>
  </si>
  <si>
    <t>羊冲水库</t>
  </si>
  <si>
    <t>张湘田</t>
  </si>
  <si>
    <t>虎尾巴</t>
  </si>
  <si>
    <t>岩门镇</t>
  </si>
  <si>
    <t>刘加林</t>
  </si>
  <si>
    <t>有</t>
  </si>
  <si>
    <t>荒田冲</t>
  </si>
  <si>
    <t>满己发</t>
  </si>
  <si>
    <t>无</t>
  </si>
  <si>
    <t>挪塘</t>
  </si>
  <si>
    <t>胡全兴</t>
  </si>
  <si>
    <t>塘冲</t>
  </si>
  <si>
    <t>滕久伍</t>
  </si>
  <si>
    <t>黄连坡</t>
  </si>
  <si>
    <t>尧市镇</t>
  </si>
  <si>
    <t>黄泽发</t>
  </si>
  <si>
    <t>兰山洞</t>
  </si>
  <si>
    <t>张嗣清</t>
  </si>
  <si>
    <t>半坡田</t>
  </si>
  <si>
    <t>张应金</t>
  </si>
  <si>
    <t>尚岩垅</t>
  </si>
  <si>
    <t>黄承军</t>
  </si>
  <si>
    <t>长沙溪</t>
  </si>
  <si>
    <t>唐绪宏</t>
  </si>
  <si>
    <t>张禾塘</t>
  </si>
  <si>
    <t>唐宜顺</t>
  </si>
  <si>
    <t>黑坨</t>
  </si>
  <si>
    <t>张应兴</t>
  </si>
  <si>
    <t>洞顶坡</t>
  </si>
  <si>
    <t>罗  健</t>
  </si>
  <si>
    <t>盐水冲</t>
  </si>
  <si>
    <t>付世均</t>
  </si>
  <si>
    <t>大塘垅水库</t>
  </si>
  <si>
    <t>石羊哨乡</t>
  </si>
  <si>
    <t>滕树录</t>
  </si>
  <si>
    <t>凉水井水库</t>
  </si>
  <si>
    <t>向玉灿</t>
  </si>
  <si>
    <t>两坡水库</t>
  </si>
  <si>
    <t>张益旭</t>
  </si>
  <si>
    <t>通脑上水库</t>
  </si>
  <si>
    <t>张青林</t>
  </si>
  <si>
    <t>小冲水库</t>
  </si>
  <si>
    <t>史长保</t>
  </si>
  <si>
    <t>大水冲水库</t>
  </si>
  <si>
    <t>文昌阁乡</t>
  </si>
  <si>
    <t>孙叙江</t>
  </si>
  <si>
    <t>龙家垅水库</t>
  </si>
  <si>
    <t>张开喜</t>
  </si>
  <si>
    <t>阴坡水库</t>
  </si>
  <si>
    <t>胡光友</t>
  </si>
  <si>
    <t>关闭口水库</t>
  </si>
  <si>
    <t>向祖兴</t>
  </si>
  <si>
    <t>九斤坡水库</t>
  </si>
  <si>
    <t>潘友汉</t>
  </si>
  <si>
    <t>兰沙田水库</t>
  </si>
  <si>
    <t>田定武</t>
  </si>
  <si>
    <t>真木坑水库</t>
  </si>
  <si>
    <t>潘  军</t>
  </si>
  <si>
    <t>通现水库</t>
  </si>
  <si>
    <t>和平溪乡</t>
  </si>
  <si>
    <t>曾香兰</t>
  </si>
  <si>
    <t>跃进水库</t>
  </si>
  <si>
    <t>黄雨忠</t>
  </si>
  <si>
    <t>毛坪水库</t>
  </si>
  <si>
    <t>黄泽常</t>
  </si>
  <si>
    <t>羊泥田水库</t>
  </si>
  <si>
    <t>唐云隆</t>
  </si>
  <si>
    <t>桐仙溪水库</t>
  </si>
  <si>
    <t>吕家坪镇</t>
  </si>
  <si>
    <t>黄凡</t>
  </si>
  <si>
    <t>打岩冲水库</t>
  </si>
  <si>
    <t>黄始富</t>
  </si>
  <si>
    <t>古山冲水库</t>
  </si>
  <si>
    <t>黄峰</t>
  </si>
  <si>
    <t>栗冲水库</t>
  </si>
  <si>
    <t>邓老四</t>
  </si>
  <si>
    <t>吴正石</t>
  </si>
  <si>
    <t>马头山水库</t>
  </si>
  <si>
    <t>郑光爱</t>
  </si>
  <si>
    <t>磨刀岩水库</t>
  </si>
  <si>
    <t>黄桃香</t>
  </si>
  <si>
    <t>木打冲水库</t>
  </si>
  <si>
    <t>黄民刚</t>
  </si>
  <si>
    <t>牛哑田水库</t>
  </si>
  <si>
    <t>周呈光</t>
  </si>
  <si>
    <t>清水坑水库</t>
  </si>
  <si>
    <t>通眼垅水库</t>
  </si>
  <si>
    <t>黄满发</t>
  </si>
  <si>
    <t>哑子田水库</t>
  </si>
  <si>
    <t>李成松</t>
  </si>
  <si>
    <t>杨柳坡水库</t>
  </si>
  <si>
    <t>大桥江乡</t>
  </si>
  <si>
    <t>郭昌兴</t>
  </si>
  <si>
    <t>雷公冲水库</t>
  </si>
  <si>
    <t>刘启友</t>
  </si>
  <si>
    <t>牛里冲水库</t>
  </si>
  <si>
    <t>龙永兴</t>
  </si>
  <si>
    <t>梓木冲</t>
  </si>
  <si>
    <t>黄桑乡</t>
  </si>
  <si>
    <t>刘少俭</t>
  </si>
  <si>
    <t>白羊冲水库</t>
  </si>
  <si>
    <t>马安田</t>
  </si>
  <si>
    <t>郑自松</t>
  </si>
  <si>
    <t>别家田水库</t>
  </si>
  <si>
    <t>雅雀垅</t>
  </si>
  <si>
    <t>张志廷</t>
  </si>
  <si>
    <t>金子垅水库</t>
  </si>
  <si>
    <t>金子垅</t>
  </si>
  <si>
    <t>马安山水库</t>
  </si>
  <si>
    <t>丫叉丘</t>
  </si>
  <si>
    <t>鸭雀垅水库</t>
  </si>
  <si>
    <t>别家田</t>
  </si>
  <si>
    <t>郑付好</t>
  </si>
  <si>
    <t>丫叉丘水库</t>
  </si>
  <si>
    <t>岩冲垅</t>
  </si>
  <si>
    <t>郑建池</t>
  </si>
  <si>
    <t>岩冲垅水库</t>
  </si>
  <si>
    <t>艮子田</t>
  </si>
  <si>
    <t>黄昌金</t>
  </si>
  <si>
    <t>油菜坪水库</t>
  </si>
  <si>
    <t>白羊冲</t>
  </si>
  <si>
    <t>张龙良</t>
  </si>
  <si>
    <t>悻木冲水库</t>
  </si>
  <si>
    <t>油菜坪</t>
  </si>
  <si>
    <t>刘龙安</t>
  </si>
  <si>
    <t>艮子田水库</t>
  </si>
  <si>
    <t>应家垅</t>
  </si>
  <si>
    <t>锦和镇</t>
  </si>
  <si>
    <t>田  跃</t>
  </si>
  <si>
    <t>六里冲水库</t>
  </si>
  <si>
    <t>六里冲</t>
  </si>
  <si>
    <t>滕树民</t>
  </si>
  <si>
    <t>石水坡水库</t>
  </si>
  <si>
    <t>新天寨</t>
  </si>
  <si>
    <t>李永松</t>
  </si>
  <si>
    <t>下冲垅水库</t>
  </si>
  <si>
    <t>岩塘冲</t>
  </si>
  <si>
    <t>田燕华</t>
  </si>
  <si>
    <t>新天寨水库</t>
  </si>
  <si>
    <t>石水坡</t>
  </si>
  <si>
    <t>田年雄</t>
  </si>
  <si>
    <t>岩塘冲水库</t>
  </si>
  <si>
    <t>下冲垅</t>
  </si>
  <si>
    <t>黄  平</t>
  </si>
  <si>
    <t>应家垅水库</t>
  </si>
  <si>
    <t>大禾溪</t>
  </si>
  <si>
    <t>熊平其</t>
  </si>
  <si>
    <t>大禾溪水库</t>
  </si>
  <si>
    <t>野  塘</t>
  </si>
  <si>
    <t>田积和</t>
  </si>
  <si>
    <t>大沙冲水库</t>
  </si>
  <si>
    <t>大沙冲</t>
  </si>
  <si>
    <t>田昌沅</t>
  </si>
  <si>
    <t>舒家垅水库</t>
  </si>
  <si>
    <t>舒家垅</t>
  </si>
  <si>
    <t>张 健</t>
  </si>
  <si>
    <t>田家宜水库</t>
  </si>
  <si>
    <t>竹冲垅</t>
  </si>
  <si>
    <t>舒开平</t>
  </si>
  <si>
    <t>野塘水库</t>
  </si>
  <si>
    <t>田家宜</t>
  </si>
  <si>
    <t>吴让国</t>
  </si>
  <si>
    <t>竹冲垅水库</t>
  </si>
  <si>
    <t>长子垅</t>
  </si>
  <si>
    <t>高村镇</t>
  </si>
  <si>
    <t>陈晓春</t>
  </si>
  <si>
    <t>长子垅水库</t>
  </si>
  <si>
    <t>大溪垅</t>
  </si>
  <si>
    <t>曾俊</t>
  </si>
  <si>
    <t>大溪垅水库</t>
  </si>
  <si>
    <t>红星</t>
  </si>
  <si>
    <t>陈现刚</t>
  </si>
  <si>
    <t>红星水库</t>
  </si>
  <si>
    <t>老田冲</t>
  </si>
  <si>
    <t>向明生</t>
  </si>
  <si>
    <t>老田冲水库</t>
  </si>
  <si>
    <t>路沙田</t>
  </si>
  <si>
    <t>滕建宏</t>
  </si>
  <si>
    <t>路沙田水库</t>
  </si>
  <si>
    <t>木槽垅</t>
  </si>
  <si>
    <t>田年洪</t>
  </si>
  <si>
    <t>木槽垅水库</t>
  </si>
  <si>
    <t>七里冲</t>
  </si>
  <si>
    <t>孙五妹</t>
  </si>
  <si>
    <t>七里冲水库</t>
  </si>
  <si>
    <t>桐树垅</t>
  </si>
  <si>
    <t>雷振华</t>
  </si>
  <si>
    <t>桐树垅水库</t>
  </si>
  <si>
    <t>晚房冲</t>
  </si>
  <si>
    <t>滕树义</t>
  </si>
  <si>
    <t>晚房冲水库</t>
  </si>
  <si>
    <t>跃进</t>
  </si>
  <si>
    <t>黄雨猛</t>
  </si>
  <si>
    <t>干洞</t>
  </si>
  <si>
    <t>向伍莲</t>
  </si>
  <si>
    <t>干洞水库</t>
  </si>
  <si>
    <t>红峰</t>
  </si>
  <si>
    <t>向秀定</t>
  </si>
  <si>
    <t>红峰水库</t>
  </si>
  <si>
    <t>猫则冲</t>
  </si>
  <si>
    <t>阙林雄</t>
  </si>
  <si>
    <t>猫则冲水库</t>
  </si>
  <si>
    <t>木家冲</t>
  </si>
  <si>
    <t>滕建武</t>
  </si>
  <si>
    <t>木家冲水库</t>
  </si>
  <si>
    <t>牛冲</t>
  </si>
  <si>
    <t>向秀龙</t>
  </si>
  <si>
    <t>牛冲水库</t>
  </si>
  <si>
    <t>盐井溪</t>
  </si>
  <si>
    <t>滕建清</t>
  </si>
  <si>
    <t>盐井溪水库</t>
  </si>
  <si>
    <t>花岩坪</t>
  </si>
  <si>
    <t>杨正坤</t>
  </si>
  <si>
    <t>花岩坪水库</t>
  </si>
  <si>
    <t>火马冲</t>
  </si>
  <si>
    <t>胡启全</t>
  </si>
  <si>
    <t>火马冲水库</t>
  </si>
  <si>
    <t>孟花垅</t>
  </si>
  <si>
    <t>杨再寿</t>
  </si>
  <si>
    <t>孟花垅水库</t>
  </si>
  <si>
    <t>坡顶田</t>
  </si>
  <si>
    <t>段少平</t>
  </si>
  <si>
    <t>坡顶田水库</t>
  </si>
  <si>
    <t>天井坑</t>
  </si>
  <si>
    <t>黄呈敬</t>
  </si>
  <si>
    <t>天井坑水库</t>
  </si>
  <si>
    <t>天井坡</t>
  </si>
  <si>
    <t>黄呈湘</t>
  </si>
  <si>
    <t>天井坡水库</t>
  </si>
  <si>
    <t>团结</t>
  </si>
  <si>
    <t>滕建凤</t>
  </si>
  <si>
    <t>团结水库</t>
  </si>
  <si>
    <t>打板冲</t>
  </si>
  <si>
    <t>莫存国</t>
  </si>
  <si>
    <t>打板冲水库</t>
  </si>
  <si>
    <t>大胆冲</t>
  </si>
  <si>
    <t>张玉长</t>
  </si>
  <si>
    <t>大胆冲水库</t>
  </si>
  <si>
    <t>翻身</t>
  </si>
  <si>
    <t>段玉生</t>
  </si>
  <si>
    <t>翻身水库</t>
  </si>
  <si>
    <t>高山</t>
  </si>
  <si>
    <t>滕召月</t>
  </si>
  <si>
    <t>高山水库</t>
  </si>
  <si>
    <t>鸡脚田</t>
  </si>
  <si>
    <t>瞿宏富</t>
  </si>
  <si>
    <t>鸡脚田水库</t>
  </si>
  <si>
    <t>下江垅</t>
  </si>
  <si>
    <t>段少刚</t>
  </si>
  <si>
    <t>下江垅水库</t>
  </si>
  <si>
    <t>岩英碇</t>
  </si>
  <si>
    <t>唐金兰</t>
  </si>
  <si>
    <t>岩英碇水库</t>
  </si>
  <si>
    <t>牛屎洞</t>
  </si>
  <si>
    <t>板栗树乡</t>
  </si>
  <si>
    <t>向宽回</t>
  </si>
  <si>
    <t>陈武稳</t>
  </si>
  <si>
    <t>二支号水库</t>
  </si>
  <si>
    <t>丁代海</t>
  </si>
  <si>
    <t>禾梨冲水库</t>
  </si>
  <si>
    <t>滕久长</t>
  </si>
  <si>
    <t>凉水冲水库</t>
  </si>
  <si>
    <t>陈绍银</t>
  </si>
  <si>
    <t>羊合冲水库</t>
  </si>
  <si>
    <t>张平德</t>
  </si>
  <si>
    <t>云峰水库</t>
  </si>
  <si>
    <t>段先长</t>
  </si>
  <si>
    <t>群峰水库</t>
  </si>
  <si>
    <t>兰村乡</t>
  </si>
  <si>
    <t>欧涛山</t>
  </si>
  <si>
    <t>高峰水库</t>
  </si>
  <si>
    <t>舒易海</t>
  </si>
  <si>
    <t>东风水库</t>
  </si>
  <si>
    <t>赵和林</t>
  </si>
  <si>
    <t>毫田水库</t>
  </si>
  <si>
    <t>滕建西</t>
  </si>
  <si>
    <t>188****6933</t>
  </si>
  <si>
    <t>155****5853</t>
  </si>
  <si>
    <t>139****6538</t>
  </si>
  <si>
    <t>155****5388</t>
  </si>
  <si>
    <t>150****3128</t>
  </si>
  <si>
    <t>183****9504</t>
  </si>
  <si>
    <t>139****4349</t>
  </si>
  <si>
    <t>150****5120</t>
  </si>
  <si>
    <t>137****6551</t>
  </si>
  <si>
    <t>138****7481</t>
  </si>
  <si>
    <t>157****6619</t>
  </si>
  <si>
    <t>188****9251</t>
  </si>
  <si>
    <t>131****3953</t>
  </si>
  <si>
    <t>138****1510</t>
  </si>
  <si>
    <t>150****0959</t>
  </si>
  <si>
    <t>185****5311</t>
  </si>
  <si>
    <t>138****6986</t>
  </si>
  <si>
    <t>137****6204</t>
  </si>
  <si>
    <t>134****0395</t>
  </si>
  <si>
    <t>150****0876</t>
  </si>
  <si>
    <t>153****3269</t>
  </si>
  <si>
    <t>139****3709</t>
  </si>
  <si>
    <t>134****1109</t>
  </si>
  <si>
    <t>186****3201</t>
  </si>
  <si>
    <t>139****0237</t>
  </si>
  <si>
    <t>150****4914</t>
  </si>
  <si>
    <t>155****2098</t>
  </si>
  <si>
    <t>137****8658</t>
  </si>
  <si>
    <t>137****6397</t>
  </si>
  <si>
    <t>138****4170</t>
  </si>
  <si>
    <t>151****8122</t>
  </si>
  <si>
    <t>152****1563</t>
  </si>
  <si>
    <t>138****3046</t>
  </si>
  <si>
    <t>155****7308</t>
  </si>
  <si>
    <t>138****2850</t>
  </si>
  <si>
    <t>152****1990</t>
  </si>
  <si>
    <t>189****3792</t>
  </si>
  <si>
    <t>132****7762</t>
  </si>
  <si>
    <t>158****5763</t>
  </si>
  <si>
    <t>158****4965</t>
  </si>
  <si>
    <t>137****7410</t>
  </si>
  <si>
    <t>137****6894</t>
  </si>
  <si>
    <t>157****9648</t>
  </si>
  <si>
    <t>182****7170</t>
  </si>
  <si>
    <t>137****5694</t>
  </si>
  <si>
    <t>186****5968</t>
  </si>
  <si>
    <t>139****3653</t>
  </si>
  <si>
    <t>138****0047</t>
  </si>
  <si>
    <t>152****8305</t>
  </si>
  <si>
    <t>151****4206</t>
  </si>
  <si>
    <t>138****6462</t>
  </si>
  <si>
    <t>189****8313</t>
  </si>
  <si>
    <t>151****5906</t>
  </si>
  <si>
    <t>152****4041</t>
  </si>
  <si>
    <t>130****7060</t>
  </si>
  <si>
    <t>151****9565</t>
  </si>
  <si>
    <t>155****1829</t>
  </si>
  <si>
    <t>138****6814</t>
  </si>
  <si>
    <t>188****2782</t>
  </si>
  <si>
    <t>182****5168</t>
  </si>
  <si>
    <t>188****1804</t>
  </si>
  <si>
    <t>182****6226</t>
  </si>
  <si>
    <t>138****6921</t>
  </si>
  <si>
    <t>139****6833</t>
  </si>
  <si>
    <t>152****7597</t>
  </si>
  <si>
    <t>184****6103</t>
  </si>
  <si>
    <t>137****3337</t>
  </si>
  <si>
    <t>138****0293</t>
  </si>
  <si>
    <t>137****6405</t>
  </si>
  <si>
    <t>138****6923</t>
  </si>
  <si>
    <t>138****2920</t>
  </si>
  <si>
    <t>151****2358</t>
  </si>
  <si>
    <t>150****0266</t>
  </si>
  <si>
    <t>138****2676</t>
  </si>
  <si>
    <t>150****4938</t>
  </si>
  <si>
    <t>181****6135</t>
  </si>
  <si>
    <t>151****0134</t>
  </si>
  <si>
    <t>133****6168</t>
  </si>
  <si>
    <t>133****8120</t>
  </si>
  <si>
    <t>136****6427</t>
  </si>
  <si>
    <t>137****5669</t>
  </si>
  <si>
    <t>187****7451</t>
  </si>
  <si>
    <t>136****5632</t>
  </si>
  <si>
    <t>138****0388</t>
  </si>
  <si>
    <t>134****2233</t>
  </si>
  <si>
    <t>173****0230</t>
  </si>
  <si>
    <t>158****2358</t>
  </si>
  <si>
    <t>138****6002</t>
  </si>
  <si>
    <t>136****2150</t>
  </si>
  <si>
    <t>188****2712</t>
  </si>
  <si>
    <t>138****3621</t>
  </si>
  <si>
    <t>138****0317</t>
  </si>
  <si>
    <t>188****9768</t>
  </si>
  <si>
    <t>188****2171</t>
  </si>
  <si>
    <t>187****7616</t>
  </si>
  <si>
    <t>181****6650</t>
  </si>
  <si>
    <t>138****1545</t>
  </si>
  <si>
    <t>138****6338</t>
  </si>
  <si>
    <t>158****0891</t>
  </si>
  <si>
    <t>134****0966</t>
  </si>
  <si>
    <t>139****9607</t>
  </si>
  <si>
    <t>152****1827</t>
  </si>
  <si>
    <t>183****8606</t>
  </si>
  <si>
    <t>155****0331</t>
  </si>
  <si>
    <t>158****7516</t>
  </si>
  <si>
    <t>137****1820</t>
  </si>
  <si>
    <t>180****9335</t>
  </si>
  <si>
    <t>152****5291</t>
  </si>
  <si>
    <t>152****8430</t>
  </si>
  <si>
    <t>155****9722</t>
  </si>
  <si>
    <t>136****8062</t>
  </si>
  <si>
    <t>158****5237</t>
  </si>
  <si>
    <t>183****2778</t>
  </si>
  <si>
    <t>188****6273</t>
  </si>
  <si>
    <t>156****7760</t>
  </si>
  <si>
    <t>139****0420</t>
  </si>
  <si>
    <t>151****2078</t>
  </si>
  <si>
    <t>147****9889</t>
  </si>
  <si>
    <t>152****9666</t>
  </si>
  <si>
    <t>132****0031</t>
  </si>
  <si>
    <t>187****4217</t>
  </si>
  <si>
    <t>137****5591</t>
  </si>
  <si>
    <t>134****5458</t>
  </si>
  <si>
    <t>139****3683</t>
  </si>
  <si>
    <t>151****7588</t>
  </si>
  <si>
    <t>137****6686</t>
  </si>
  <si>
    <t>138****1524</t>
  </si>
  <si>
    <t>139****4313</t>
  </si>
  <si>
    <t>152****9343</t>
  </si>
  <si>
    <t>136****3323</t>
  </si>
  <si>
    <t>136****8238</t>
  </si>
  <si>
    <t>138****1458</t>
  </si>
  <si>
    <t>137****7178</t>
  </si>
  <si>
    <t>187****9409</t>
  </si>
  <si>
    <t>180****3506</t>
  </si>
  <si>
    <t>188****1729</t>
  </si>
  <si>
    <t>137****7616</t>
  </si>
  <si>
    <t>158****4565</t>
  </si>
  <si>
    <t>183****9485</t>
  </si>
  <si>
    <t>158****1134</t>
  </si>
  <si>
    <t>138****9983</t>
  </si>
  <si>
    <t>137****7539</t>
  </si>
  <si>
    <t>151****4868</t>
  </si>
  <si>
    <t>135****5448</t>
  </si>
  <si>
    <t>138****1101</t>
  </si>
  <si>
    <t>187****0382</t>
  </si>
  <si>
    <t>187****7756</t>
  </si>
  <si>
    <t>187****0106</t>
  </si>
  <si>
    <t>187****4180</t>
  </si>
  <si>
    <t>186****6882</t>
  </si>
  <si>
    <t>139****3660</t>
  </si>
  <si>
    <t>155****5611</t>
  </si>
  <si>
    <t>183****2807</t>
  </si>
  <si>
    <t>150****7289</t>
  </si>
  <si>
    <t>137****9765</t>
  </si>
  <si>
    <t>181****1851</t>
  </si>
  <si>
    <t>157****5650</t>
  </si>
  <si>
    <t>147****7591</t>
  </si>
  <si>
    <t>176****3854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</si>
</sst>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0"/>
      <name val="Times New Roman"/>
      <family val="1"/>
    </font>
    <font>
      <sz val="10"/>
      <color indexed="8"/>
      <name val="宋体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1" fillId="0" borderId="0" xfId="0" applyFont="1" applyAlignment="1">
      <alignment horizontal="center" vertical="center"/>
    </xf>
  </cellXfs>
  <cellStyles count="4">
    <cellStyle name="常规" xfId="0" builtinId="0"/>
    <cellStyle name="常规_Sheet1" xfId="1"/>
    <cellStyle name="常规_Sheet1_11" xfId="2"/>
    <cellStyle name="常规_Sheet1_12" xfId="3"/>
  </cellStyles>
  <dxfs count="1">
    <dxf>
      <font>
        <b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21033;&#39033;&#30446;/&#38450;&#27739;&#39044;&#26696;/&#27700;&#24211;&#38450;&#27739;&#36131;&#20219;&#20154;&#30005;&#358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麻阳县"/>
      <sheetName val="2010年怀化市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65"/>
  <sheetViews>
    <sheetView tabSelected="1" topLeftCell="A157" workbookViewId="0">
      <selection activeCell="F3" sqref="F3:F165"/>
    </sheetView>
  </sheetViews>
  <sheetFormatPr defaultColWidth="9" defaultRowHeight="13.5"/>
  <cols>
    <col min="4" max="5" width="13.375" customWidth="1"/>
    <col min="6" max="6" width="18.625" customWidth="1"/>
    <col min="7" max="7" width="12.75" customWidth="1"/>
    <col min="8" max="8" width="14" hidden="1" customWidth="1"/>
    <col min="9" max="12" width="9" hidden="1" customWidth="1"/>
  </cols>
  <sheetData>
    <row r="1" spans="1:10" ht="35.1" customHeight="1">
      <c r="A1" s="37" t="s">
        <v>0</v>
      </c>
      <c r="B1" s="37"/>
      <c r="C1" s="37"/>
      <c r="D1" s="37"/>
      <c r="E1" s="37"/>
      <c r="F1" s="37"/>
      <c r="G1" s="37"/>
    </row>
    <row r="2" spans="1:10" ht="35.1" customHeight="1">
      <c r="A2" s="1" t="s">
        <v>1</v>
      </c>
      <c r="B2" s="1" t="s">
        <v>2</v>
      </c>
      <c r="C2" s="2" t="s">
        <v>3</v>
      </c>
      <c r="D2" s="2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10" ht="24.95" customHeight="1">
      <c r="A3" s="3">
        <v>1</v>
      </c>
      <c r="B3" s="4" t="s">
        <v>9</v>
      </c>
      <c r="C3" s="5" t="s">
        <v>10</v>
      </c>
      <c r="D3" s="3" t="s">
        <v>11</v>
      </c>
      <c r="E3" s="5" t="s">
        <v>12</v>
      </c>
      <c r="F3" s="5" t="s">
        <v>402</v>
      </c>
      <c r="G3" s="6"/>
      <c r="H3" s="6"/>
      <c r="J3" s="15" t="s">
        <v>9</v>
      </c>
    </row>
    <row r="4" spans="1:10" ht="24.95" customHeight="1">
      <c r="A4" s="3">
        <v>2</v>
      </c>
      <c r="B4" s="4" t="s">
        <v>13</v>
      </c>
      <c r="C4" s="5" t="s">
        <v>10</v>
      </c>
      <c r="D4" s="3" t="s">
        <v>11</v>
      </c>
      <c r="E4" s="5" t="s">
        <v>14</v>
      </c>
      <c r="F4" s="5" t="s">
        <v>403</v>
      </c>
      <c r="G4" s="6"/>
      <c r="H4" s="6"/>
      <c r="J4" s="15" t="s">
        <v>13</v>
      </c>
    </row>
    <row r="5" spans="1:10" ht="24.95" customHeight="1">
      <c r="A5" s="3">
        <v>3</v>
      </c>
      <c r="B5" s="4" t="s">
        <v>15</v>
      </c>
      <c r="C5" s="5" t="s">
        <v>10</v>
      </c>
      <c r="D5" s="3" t="s">
        <v>11</v>
      </c>
      <c r="E5" s="5" t="s">
        <v>16</v>
      </c>
      <c r="F5" s="5" t="s">
        <v>404</v>
      </c>
      <c r="G5" s="6"/>
      <c r="H5" s="6"/>
      <c r="J5" s="15" t="s">
        <v>15</v>
      </c>
    </row>
    <row r="6" spans="1:10" ht="24.95" customHeight="1">
      <c r="A6" s="3">
        <v>4</v>
      </c>
      <c r="B6" s="4" t="s">
        <v>17</v>
      </c>
      <c r="C6" s="5" t="s">
        <v>10</v>
      </c>
      <c r="D6" s="3" t="s">
        <v>11</v>
      </c>
      <c r="E6" s="5" t="s">
        <v>18</v>
      </c>
      <c r="F6" s="5" t="s">
        <v>405</v>
      </c>
      <c r="G6" s="6"/>
      <c r="H6" s="6"/>
      <c r="J6" s="15" t="s">
        <v>17</v>
      </c>
    </row>
    <row r="7" spans="1:10" ht="24.95" customHeight="1">
      <c r="A7" s="3">
        <v>5</v>
      </c>
      <c r="B7" s="4" t="s">
        <v>19</v>
      </c>
      <c r="C7" s="5" t="s">
        <v>10</v>
      </c>
      <c r="D7" s="3" t="s">
        <v>11</v>
      </c>
      <c r="E7" s="5" t="s">
        <v>20</v>
      </c>
      <c r="F7" s="5" t="s">
        <v>406</v>
      </c>
      <c r="G7" s="6"/>
      <c r="H7" s="6"/>
      <c r="J7" s="15" t="s">
        <v>19</v>
      </c>
    </row>
    <row r="8" spans="1:10" ht="24.95" customHeight="1">
      <c r="A8" s="3">
        <v>6</v>
      </c>
      <c r="B8" s="4" t="s">
        <v>21</v>
      </c>
      <c r="C8" s="5" t="s">
        <v>10</v>
      </c>
      <c r="D8" s="3" t="s">
        <v>11</v>
      </c>
      <c r="E8" s="5" t="s">
        <v>22</v>
      </c>
      <c r="F8" s="5" t="s">
        <v>407</v>
      </c>
      <c r="G8" s="6"/>
      <c r="H8" s="6"/>
      <c r="J8" s="15" t="s">
        <v>21</v>
      </c>
    </row>
    <row r="9" spans="1:10" ht="24.95" customHeight="1">
      <c r="A9" s="3">
        <v>7</v>
      </c>
      <c r="B9" s="4" t="s">
        <v>23</v>
      </c>
      <c r="C9" s="5" t="s">
        <v>10</v>
      </c>
      <c r="D9" s="3" t="s">
        <v>11</v>
      </c>
      <c r="E9" s="5" t="s">
        <v>24</v>
      </c>
      <c r="F9" s="5" t="s">
        <v>408</v>
      </c>
      <c r="G9" s="6"/>
      <c r="H9" s="6"/>
      <c r="J9" s="15" t="s">
        <v>23</v>
      </c>
    </row>
    <row r="10" spans="1:10" ht="24.95" customHeight="1">
      <c r="A10" s="3">
        <v>8</v>
      </c>
      <c r="B10" s="4" t="s">
        <v>25</v>
      </c>
      <c r="C10" s="5" t="s">
        <v>10</v>
      </c>
      <c r="D10" s="3" t="s">
        <v>11</v>
      </c>
      <c r="E10" s="5" t="s">
        <v>26</v>
      </c>
      <c r="F10" s="5" t="s">
        <v>409</v>
      </c>
      <c r="G10" s="6"/>
      <c r="H10" s="6"/>
      <c r="J10" s="15" t="s">
        <v>25</v>
      </c>
    </row>
    <row r="11" spans="1:10" ht="24.95" customHeight="1">
      <c r="A11" s="3">
        <v>9</v>
      </c>
      <c r="B11" s="3" t="s">
        <v>27</v>
      </c>
      <c r="C11" s="5" t="s">
        <v>10</v>
      </c>
      <c r="D11" s="3" t="s">
        <v>28</v>
      </c>
      <c r="E11" s="7" t="s">
        <v>29</v>
      </c>
      <c r="F11" s="7" t="s">
        <v>410</v>
      </c>
      <c r="G11" s="6"/>
      <c r="H11" s="6"/>
    </row>
    <row r="12" spans="1:10" ht="24.95" customHeight="1">
      <c r="A12" s="3">
        <v>10</v>
      </c>
      <c r="B12" s="3" t="s">
        <v>30</v>
      </c>
      <c r="C12" s="5" t="s">
        <v>10</v>
      </c>
      <c r="D12" s="3" t="s">
        <v>28</v>
      </c>
      <c r="E12" s="7" t="s">
        <v>31</v>
      </c>
      <c r="F12" s="7" t="s">
        <v>411</v>
      </c>
      <c r="G12" s="6"/>
      <c r="H12" s="6"/>
    </row>
    <row r="13" spans="1:10" ht="24.95" customHeight="1">
      <c r="A13" s="3">
        <v>11</v>
      </c>
      <c r="B13" s="3" t="s">
        <v>32</v>
      </c>
      <c r="C13" s="5" t="s">
        <v>10</v>
      </c>
      <c r="D13" s="3" t="s">
        <v>28</v>
      </c>
      <c r="E13" s="7" t="s">
        <v>33</v>
      </c>
      <c r="F13" s="7" t="s">
        <v>412</v>
      </c>
      <c r="G13" s="6"/>
      <c r="H13" s="6"/>
    </row>
    <row r="14" spans="1:10" ht="24.95" customHeight="1">
      <c r="A14" s="3">
        <v>12</v>
      </c>
      <c r="B14" s="3" t="s">
        <v>34</v>
      </c>
      <c r="C14" s="5" t="s">
        <v>10</v>
      </c>
      <c r="D14" s="3" t="s">
        <v>28</v>
      </c>
      <c r="E14" s="7" t="s">
        <v>35</v>
      </c>
      <c r="F14" s="7" t="s">
        <v>413</v>
      </c>
      <c r="G14" s="6"/>
      <c r="H14" s="6"/>
    </row>
    <row r="15" spans="1:10" ht="24.95" customHeight="1">
      <c r="A15" s="3">
        <v>13</v>
      </c>
      <c r="B15" s="3" t="s">
        <v>36</v>
      </c>
      <c r="C15" s="5" t="s">
        <v>10</v>
      </c>
      <c r="D15" s="3" t="s">
        <v>28</v>
      </c>
      <c r="E15" s="7" t="s">
        <v>37</v>
      </c>
      <c r="F15" s="7" t="s">
        <v>414</v>
      </c>
      <c r="G15" s="6"/>
      <c r="H15" s="6"/>
    </row>
    <row r="16" spans="1:10" ht="24.95" customHeight="1">
      <c r="A16" s="3">
        <v>14</v>
      </c>
      <c r="B16" s="3" t="s">
        <v>38</v>
      </c>
      <c r="C16" s="5" t="s">
        <v>10</v>
      </c>
      <c r="D16" s="3" t="s">
        <v>28</v>
      </c>
      <c r="E16" s="7" t="s">
        <v>39</v>
      </c>
      <c r="F16" s="7" t="s">
        <v>415</v>
      </c>
      <c r="G16" s="6"/>
      <c r="H16" s="6"/>
    </row>
    <row r="17" spans="1:10" ht="24.95" customHeight="1">
      <c r="A17" s="3">
        <v>15</v>
      </c>
      <c r="B17" s="3" t="s">
        <v>40</v>
      </c>
      <c r="C17" s="5" t="s">
        <v>10</v>
      </c>
      <c r="D17" s="3" t="s">
        <v>28</v>
      </c>
      <c r="E17" s="7" t="s">
        <v>41</v>
      </c>
      <c r="F17" s="7" t="s">
        <v>416</v>
      </c>
      <c r="G17" s="6"/>
      <c r="H17" s="6"/>
    </row>
    <row r="18" spans="1:10" ht="24.95" customHeight="1">
      <c r="A18" s="3">
        <v>16</v>
      </c>
      <c r="B18" s="3" t="s">
        <v>42</v>
      </c>
      <c r="C18" s="5" t="s">
        <v>10</v>
      </c>
      <c r="D18" s="3" t="s">
        <v>28</v>
      </c>
      <c r="E18" s="7" t="s">
        <v>43</v>
      </c>
      <c r="F18" s="7" t="s">
        <v>417</v>
      </c>
      <c r="G18" s="6"/>
      <c r="H18" s="6"/>
    </row>
    <row r="19" spans="1:10" ht="24.95" customHeight="1">
      <c r="A19" s="3">
        <v>17</v>
      </c>
      <c r="B19" s="3" t="s">
        <v>44</v>
      </c>
      <c r="C19" s="5" t="s">
        <v>10</v>
      </c>
      <c r="D19" s="3" t="s">
        <v>28</v>
      </c>
      <c r="E19" s="7" t="s">
        <v>45</v>
      </c>
      <c r="F19" s="7" t="s">
        <v>418</v>
      </c>
      <c r="G19" s="6"/>
      <c r="H19" s="6"/>
    </row>
    <row r="20" spans="1:10" ht="24.95" customHeight="1">
      <c r="A20" s="3">
        <v>18</v>
      </c>
      <c r="B20" s="3" t="s">
        <v>46</v>
      </c>
      <c r="C20" s="5" t="s">
        <v>10</v>
      </c>
      <c r="D20" s="3" t="s">
        <v>28</v>
      </c>
      <c r="E20" s="7" t="s">
        <v>47</v>
      </c>
      <c r="F20" s="7" t="s">
        <v>419</v>
      </c>
      <c r="G20" s="6"/>
      <c r="H20" s="6"/>
    </row>
    <row r="21" spans="1:10" ht="24.95" customHeight="1">
      <c r="A21" s="3">
        <v>19</v>
      </c>
      <c r="B21" s="3" t="s">
        <v>48</v>
      </c>
      <c r="C21" s="5" t="s">
        <v>10</v>
      </c>
      <c r="D21" s="3" t="s">
        <v>28</v>
      </c>
      <c r="E21" s="7" t="s">
        <v>49</v>
      </c>
      <c r="F21" s="7" t="s">
        <v>420</v>
      </c>
      <c r="G21" s="6"/>
      <c r="H21" s="6"/>
    </row>
    <row r="22" spans="1:10" ht="24.95" customHeight="1">
      <c r="A22" s="3">
        <v>20</v>
      </c>
      <c r="B22" s="3" t="s">
        <v>50</v>
      </c>
      <c r="C22" s="5" t="s">
        <v>10</v>
      </c>
      <c r="D22" s="3" t="s">
        <v>28</v>
      </c>
      <c r="E22" s="7" t="s">
        <v>51</v>
      </c>
      <c r="F22" s="7" t="s">
        <v>421</v>
      </c>
      <c r="G22" s="6"/>
      <c r="H22" s="6"/>
    </row>
    <row r="23" spans="1:10" ht="24.95" customHeight="1">
      <c r="A23" s="3">
        <v>21</v>
      </c>
      <c r="B23" s="3" t="s">
        <v>52</v>
      </c>
      <c r="C23" s="5" t="s">
        <v>10</v>
      </c>
      <c r="D23" s="3" t="s">
        <v>28</v>
      </c>
      <c r="E23" s="7" t="s">
        <v>53</v>
      </c>
      <c r="F23" s="7" t="s">
        <v>422</v>
      </c>
      <c r="G23" s="6"/>
      <c r="H23" s="6"/>
    </row>
    <row r="24" spans="1:10" ht="24.95" customHeight="1">
      <c r="A24" s="3">
        <v>22</v>
      </c>
      <c r="B24" s="8" t="s">
        <v>54</v>
      </c>
      <c r="C24" s="5" t="s">
        <v>55</v>
      </c>
      <c r="D24" s="3" t="s">
        <v>56</v>
      </c>
      <c r="E24" s="9" t="s">
        <v>57</v>
      </c>
      <c r="F24" s="8" t="s">
        <v>423</v>
      </c>
      <c r="G24" s="6"/>
      <c r="H24" s="6"/>
    </row>
    <row r="25" spans="1:10" ht="24.95" customHeight="1">
      <c r="A25" s="3">
        <v>23</v>
      </c>
      <c r="B25" s="8" t="s">
        <v>58</v>
      </c>
      <c r="C25" s="5" t="s">
        <v>55</v>
      </c>
      <c r="D25" s="3" t="s">
        <v>56</v>
      </c>
      <c r="E25" s="9" t="s">
        <v>59</v>
      </c>
      <c r="F25" s="8" t="s">
        <v>424</v>
      </c>
      <c r="G25" s="6"/>
      <c r="H25" s="6"/>
    </row>
    <row r="26" spans="1:10" ht="24.95" customHeight="1">
      <c r="A26" s="3">
        <v>24</v>
      </c>
      <c r="B26" s="8" t="s">
        <v>60</v>
      </c>
      <c r="C26" s="5" t="s">
        <v>55</v>
      </c>
      <c r="D26" s="3" t="s">
        <v>56</v>
      </c>
      <c r="E26" s="10" t="s">
        <v>61</v>
      </c>
      <c r="F26" s="10" t="s">
        <v>425</v>
      </c>
      <c r="G26" s="6"/>
      <c r="H26" s="6"/>
    </row>
    <row r="27" spans="1:10" ht="24.95" customHeight="1">
      <c r="A27" s="3">
        <v>25</v>
      </c>
      <c r="B27" s="8" t="s">
        <v>62</v>
      </c>
      <c r="C27" s="5" t="s">
        <v>10</v>
      </c>
      <c r="D27" s="3" t="s">
        <v>56</v>
      </c>
      <c r="E27" s="11" t="s">
        <v>63</v>
      </c>
      <c r="F27" s="8" t="s">
        <v>426</v>
      </c>
      <c r="G27" s="6"/>
      <c r="H27" s="6"/>
    </row>
    <row r="28" spans="1:10" ht="24.95" customHeight="1">
      <c r="A28" s="3">
        <v>26</v>
      </c>
      <c r="B28" s="8" t="s">
        <v>64</v>
      </c>
      <c r="C28" s="5" t="s">
        <v>10</v>
      </c>
      <c r="D28" s="3" t="s">
        <v>56</v>
      </c>
      <c r="E28" s="10" t="s">
        <v>65</v>
      </c>
      <c r="F28" s="10" t="s">
        <v>427</v>
      </c>
      <c r="G28" s="6"/>
      <c r="H28" s="6"/>
    </row>
    <row r="29" spans="1:10" ht="24.95" customHeight="1">
      <c r="A29" s="3">
        <v>27</v>
      </c>
      <c r="B29" s="3" t="s">
        <v>66</v>
      </c>
      <c r="C29" s="5" t="s">
        <v>55</v>
      </c>
      <c r="D29" s="6" t="s">
        <v>67</v>
      </c>
      <c r="E29" s="6" t="s">
        <v>68</v>
      </c>
      <c r="F29" s="12" t="s">
        <v>428</v>
      </c>
      <c r="G29" s="6"/>
      <c r="H29" s="6"/>
      <c r="J29" s="16" t="s">
        <v>66</v>
      </c>
    </row>
    <row r="30" spans="1:10" ht="24.95" customHeight="1">
      <c r="A30" s="3">
        <v>28</v>
      </c>
      <c r="B30" s="3" t="s">
        <v>69</v>
      </c>
      <c r="C30" s="5" t="s">
        <v>10</v>
      </c>
      <c r="D30" s="6" t="s">
        <v>67</v>
      </c>
      <c r="E30" s="12" t="s">
        <v>70</v>
      </c>
      <c r="F30" s="12" t="s">
        <v>429</v>
      </c>
      <c r="G30" s="6"/>
      <c r="H30" s="6"/>
      <c r="J30" s="16" t="s">
        <v>69</v>
      </c>
    </row>
    <row r="31" spans="1:10" ht="24.95" customHeight="1">
      <c r="A31" s="3">
        <v>29</v>
      </c>
      <c r="B31" s="3" t="s">
        <v>71</v>
      </c>
      <c r="C31" s="5" t="s">
        <v>10</v>
      </c>
      <c r="D31" s="6" t="s">
        <v>67</v>
      </c>
      <c r="E31" s="12" t="s">
        <v>72</v>
      </c>
      <c r="F31" s="12" t="s">
        <v>430</v>
      </c>
      <c r="G31" s="6"/>
      <c r="H31" s="6"/>
      <c r="J31" s="16" t="s">
        <v>71</v>
      </c>
    </row>
    <row r="32" spans="1:10" ht="24.95" customHeight="1">
      <c r="A32" s="3">
        <v>30</v>
      </c>
      <c r="B32" s="3" t="s">
        <v>73</v>
      </c>
      <c r="C32" s="5" t="s">
        <v>10</v>
      </c>
      <c r="D32" s="6" t="s">
        <v>67</v>
      </c>
      <c r="E32" s="12" t="s">
        <v>74</v>
      </c>
      <c r="F32" s="12" t="s">
        <v>431</v>
      </c>
      <c r="G32" s="6"/>
      <c r="H32" s="6"/>
      <c r="J32" s="16" t="s">
        <v>73</v>
      </c>
    </row>
    <row r="33" spans="1:10" ht="24.95" customHeight="1">
      <c r="A33" s="3">
        <v>31</v>
      </c>
      <c r="B33" s="3" t="s">
        <v>75</v>
      </c>
      <c r="C33" s="5" t="s">
        <v>10</v>
      </c>
      <c r="D33" s="6" t="s">
        <v>67</v>
      </c>
      <c r="E33" s="12" t="s">
        <v>76</v>
      </c>
      <c r="F33" s="12" t="s">
        <v>432</v>
      </c>
      <c r="G33" s="6"/>
      <c r="H33" s="6"/>
      <c r="J33" s="16" t="s">
        <v>75</v>
      </c>
    </row>
    <row r="34" spans="1:10" ht="24.95" customHeight="1">
      <c r="A34" s="3">
        <v>32</v>
      </c>
      <c r="B34" s="3" t="s">
        <v>77</v>
      </c>
      <c r="C34" s="5" t="s">
        <v>10</v>
      </c>
      <c r="D34" s="6" t="s">
        <v>67</v>
      </c>
      <c r="E34" s="12" t="s">
        <v>78</v>
      </c>
      <c r="F34" s="12" t="s">
        <v>433</v>
      </c>
      <c r="G34" s="6"/>
      <c r="H34" s="6"/>
      <c r="J34" s="16" t="s">
        <v>77</v>
      </c>
    </row>
    <row r="35" spans="1:10" ht="24.95" customHeight="1">
      <c r="A35" s="3">
        <v>33</v>
      </c>
      <c r="B35" s="3" t="s">
        <v>79</v>
      </c>
      <c r="C35" s="5" t="s">
        <v>10</v>
      </c>
      <c r="D35" s="6" t="s">
        <v>67</v>
      </c>
      <c r="E35" s="3" t="s">
        <v>80</v>
      </c>
      <c r="F35" s="3" t="s">
        <v>434</v>
      </c>
      <c r="G35" s="6"/>
      <c r="H35" s="6"/>
      <c r="J35" s="16" t="s">
        <v>79</v>
      </c>
    </row>
    <row r="36" spans="1:10" ht="24.95" customHeight="1">
      <c r="A36" s="3">
        <v>34</v>
      </c>
      <c r="B36" s="3" t="s">
        <v>81</v>
      </c>
      <c r="C36" s="5" t="s">
        <v>10</v>
      </c>
      <c r="D36" s="6" t="s">
        <v>67</v>
      </c>
      <c r="E36" s="12" t="s">
        <v>82</v>
      </c>
      <c r="F36" s="12" t="s">
        <v>435</v>
      </c>
      <c r="G36" s="6"/>
      <c r="H36" s="6"/>
      <c r="J36" s="16" t="s">
        <v>81</v>
      </c>
    </row>
    <row r="37" spans="1:10" ht="24.95" customHeight="1">
      <c r="A37" s="3">
        <v>35</v>
      </c>
      <c r="B37" s="3" t="s">
        <v>83</v>
      </c>
      <c r="C37" s="5" t="s">
        <v>10</v>
      </c>
      <c r="D37" s="6" t="s">
        <v>67</v>
      </c>
      <c r="E37" s="12" t="s">
        <v>84</v>
      </c>
      <c r="F37" s="12" t="s">
        <v>436</v>
      </c>
      <c r="G37" s="6"/>
      <c r="H37" s="6"/>
      <c r="J37" s="16" t="s">
        <v>83</v>
      </c>
    </row>
    <row r="38" spans="1:10" ht="24.95" customHeight="1">
      <c r="A38" s="3">
        <v>36</v>
      </c>
      <c r="B38" s="3" t="s">
        <v>85</v>
      </c>
      <c r="C38" s="5" t="s">
        <v>10</v>
      </c>
      <c r="D38" s="6" t="s">
        <v>67</v>
      </c>
      <c r="E38" s="12" t="s">
        <v>86</v>
      </c>
      <c r="F38" s="12" t="s">
        <v>437</v>
      </c>
      <c r="G38" s="6"/>
      <c r="H38" s="6"/>
      <c r="J38" s="16" t="s">
        <v>85</v>
      </c>
    </row>
    <row r="39" spans="1:10" ht="24.95" customHeight="1">
      <c r="A39" s="3">
        <v>37</v>
      </c>
      <c r="B39" s="3" t="s">
        <v>87</v>
      </c>
      <c r="C39" s="5" t="s">
        <v>55</v>
      </c>
      <c r="D39" s="6" t="s">
        <v>88</v>
      </c>
      <c r="E39" s="13" t="s">
        <v>89</v>
      </c>
      <c r="F39" s="14" t="s">
        <v>438</v>
      </c>
      <c r="G39" s="6"/>
      <c r="H39" s="6"/>
    </row>
    <row r="40" spans="1:10" ht="24.95" customHeight="1">
      <c r="A40" s="3">
        <v>38</v>
      </c>
      <c r="B40" s="3" t="s">
        <v>90</v>
      </c>
      <c r="C40" s="5" t="s">
        <v>10</v>
      </c>
      <c r="D40" s="6" t="s">
        <v>88</v>
      </c>
      <c r="E40" s="3" t="s">
        <v>91</v>
      </c>
      <c r="F40" s="13" t="s">
        <v>439</v>
      </c>
      <c r="G40" s="6"/>
      <c r="H40" s="6"/>
    </row>
    <row r="41" spans="1:10" ht="24.95" customHeight="1">
      <c r="A41" s="3">
        <v>39</v>
      </c>
      <c r="B41" s="3" t="s">
        <v>92</v>
      </c>
      <c r="C41" s="5" t="s">
        <v>10</v>
      </c>
      <c r="D41" s="6" t="s">
        <v>88</v>
      </c>
      <c r="E41" s="3" t="s">
        <v>93</v>
      </c>
      <c r="F41" s="13" t="s">
        <v>440</v>
      </c>
      <c r="G41" s="6"/>
      <c r="H41" s="6"/>
    </row>
    <row r="42" spans="1:10" ht="24.95" customHeight="1">
      <c r="A42" s="3">
        <v>40</v>
      </c>
      <c r="B42" s="3" t="s">
        <v>94</v>
      </c>
      <c r="C42" s="5" t="s">
        <v>10</v>
      </c>
      <c r="D42" s="6" t="s">
        <v>88</v>
      </c>
      <c r="E42" s="13" t="s">
        <v>95</v>
      </c>
      <c r="F42" s="13" t="s">
        <v>441</v>
      </c>
      <c r="G42" s="6"/>
      <c r="H42" s="6"/>
    </row>
    <row r="43" spans="1:10" ht="24.95" customHeight="1">
      <c r="A43" s="3">
        <v>41</v>
      </c>
      <c r="B43" s="3" t="s">
        <v>96</v>
      </c>
      <c r="C43" s="5" t="s">
        <v>10</v>
      </c>
      <c r="D43" s="6" t="s">
        <v>88</v>
      </c>
      <c r="E43" s="13" t="s">
        <v>97</v>
      </c>
      <c r="F43" s="13" t="s">
        <v>442</v>
      </c>
      <c r="G43" s="6"/>
      <c r="H43" s="6"/>
    </row>
    <row r="44" spans="1:10" ht="24.95" customHeight="1">
      <c r="A44" s="3">
        <v>42</v>
      </c>
      <c r="B44" s="3" t="s">
        <v>98</v>
      </c>
      <c r="C44" s="5" t="s">
        <v>10</v>
      </c>
      <c r="D44" s="6" t="s">
        <v>88</v>
      </c>
      <c r="E44" s="13" t="s">
        <v>99</v>
      </c>
      <c r="F44" s="13" t="s">
        <v>443</v>
      </c>
      <c r="G44" s="6"/>
      <c r="H44" s="6"/>
    </row>
    <row r="45" spans="1:10" ht="24.95" customHeight="1">
      <c r="A45" s="3">
        <v>43</v>
      </c>
      <c r="B45" s="3" t="s">
        <v>100</v>
      </c>
      <c r="C45" s="5" t="s">
        <v>10</v>
      </c>
      <c r="D45" s="6" t="s">
        <v>88</v>
      </c>
      <c r="E45" s="13" t="s">
        <v>101</v>
      </c>
      <c r="F45" s="13" t="s">
        <v>444</v>
      </c>
      <c r="G45" s="6"/>
      <c r="H45" s="6"/>
    </row>
    <row r="46" spans="1:10" ht="24.95" customHeight="1">
      <c r="A46" s="3">
        <v>44</v>
      </c>
      <c r="B46" s="3" t="s">
        <v>102</v>
      </c>
      <c r="C46" s="5" t="s">
        <v>10</v>
      </c>
      <c r="D46" s="6" t="s">
        <v>88</v>
      </c>
      <c r="E46" s="13" t="s">
        <v>103</v>
      </c>
      <c r="F46" s="13" t="s">
        <v>445</v>
      </c>
      <c r="G46" s="6"/>
      <c r="H46" s="6"/>
    </row>
    <row r="47" spans="1:10" ht="24.95" customHeight="1">
      <c r="A47" s="3">
        <v>45</v>
      </c>
      <c r="B47" s="3" t="s">
        <v>104</v>
      </c>
      <c r="C47" s="5" t="s">
        <v>10</v>
      </c>
      <c r="D47" s="6" t="s">
        <v>88</v>
      </c>
      <c r="E47" s="13" t="s">
        <v>105</v>
      </c>
      <c r="F47" s="13" t="s">
        <v>446</v>
      </c>
      <c r="G47" s="6"/>
      <c r="H47" s="6"/>
    </row>
    <row r="48" spans="1:10" ht="24.95" customHeight="1">
      <c r="A48" s="3">
        <v>46</v>
      </c>
      <c r="B48" s="3" t="s">
        <v>106</v>
      </c>
      <c r="C48" s="5" t="s">
        <v>10</v>
      </c>
      <c r="D48" s="6" t="s">
        <v>88</v>
      </c>
      <c r="E48" s="13" t="s">
        <v>105</v>
      </c>
      <c r="F48" s="13" t="s">
        <v>446</v>
      </c>
      <c r="G48" s="6"/>
      <c r="H48" s="6"/>
    </row>
    <row r="49" spans="1:8" ht="24.95" customHeight="1">
      <c r="A49" s="3">
        <v>47</v>
      </c>
      <c r="B49" s="3" t="s">
        <v>107</v>
      </c>
      <c r="C49" s="5" t="s">
        <v>10</v>
      </c>
      <c r="D49" s="6" t="s">
        <v>88</v>
      </c>
      <c r="E49" s="13" t="s">
        <v>108</v>
      </c>
      <c r="F49" s="13" t="s">
        <v>447</v>
      </c>
      <c r="G49" s="6"/>
      <c r="H49" s="6"/>
    </row>
    <row r="50" spans="1:8" ht="24.95" customHeight="1">
      <c r="A50" s="3">
        <v>48</v>
      </c>
      <c r="B50" s="3" t="s">
        <v>109</v>
      </c>
      <c r="C50" s="5" t="s">
        <v>55</v>
      </c>
      <c r="D50" s="3" t="s">
        <v>110</v>
      </c>
      <c r="E50" s="6" t="s">
        <v>111</v>
      </c>
      <c r="F50" s="6" t="s">
        <v>448</v>
      </c>
      <c r="G50" s="6"/>
      <c r="H50" s="6"/>
    </row>
    <row r="51" spans="1:8" ht="24.95" customHeight="1">
      <c r="A51" s="3">
        <v>49</v>
      </c>
      <c r="B51" s="3" t="s">
        <v>112</v>
      </c>
      <c r="C51" s="5" t="s">
        <v>10</v>
      </c>
      <c r="D51" s="3" t="s">
        <v>110</v>
      </c>
      <c r="E51" s="6" t="s">
        <v>113</v>
      </c>
      <c r="F51" s="6" t="s">
        <v>449</v>
      </c>
      <c r="G51" s="6"/>
      <c r="H51" s="6"/>
    </row>
    <row r="52" spans="1:8" ht="24.95" customHeight="1">
      <c r="A52" s="3">
        <v>50</v>
      </c>
      <c r="B52" s="3" t="s">
        <v>114</v>
      </c>
      <c r="C52" s="5" t="s">
        <v>10</v>
      </c>
      <c r="D52" s="3" t="s">
        <v>110</v>
      </c>
      <c r="E52" s="6" t="s">
        <v>115</v>
      </c>
      <c r="F52" s="6" t="s">
        <v>450</v>
      </c>
      <c r="G52" s="6"/>
      <c r="H52" s="6"/>
    </row>
    <row r="53" spans="1:8" ht="24.95" customHeight="1">
      <c r="A53" s="3">
        <v>51</v>
      </c>
      <c r="B53" s="3" t="s">
        <v>116</v>
      </c>
      <c r="C53" s="5" t="s">
        <v>10</v>
      </c>
      <c r="D53" s="3" t="s">
        <v>110</v>
      </c>
      <c r="E53" s="6" t="s">
        <v>117</v>
      </c>
      <c r="F53" s="6" t="s">
        <v>451</v>
      </c>
      <c r="G53" s="6"/>
      <c r="H53" s="6"/>
    </row>
    <row r="54" spans="1:8" ht="24.95" customHeight="1">
      <c r="A54" s="3">
        <v>52</v>
      </c>
      <c r="B54" s="3" t="s">
        <v>118</v>
      </c>
      <c r="C54" s="5" t="s">
        <v>10</v>
      </c>
      <c r="D54" s="3" t="s">
        <v>110</v>
      </c>
      <c r="E54" s="6" t="s">
        <v>119</v>
      </c>
      <c r="F54" s="6" t="s">
        <v>452</v>
      </c>
      <c r="G54" s="6"/>
      <c r="H54" s="6"/>
    </row>
    <row r="55" spans="1:8" ht="24.95" customHeight="1">
      <c r="A55" s="3">
        <v>53</v>
      </c>
      <c r="B55" s="3" t="s">
        <v>120</v>
      </c>
      <c r="C55" s="5" t="s">
        <v>10</v>
      </c>
      <c r="D55" s="3" t="s">
        <v>110</v>
      </c>
      <c r="E55" s="6" t="s">
        <v>121</v>
      </c>
      <c r="F55" s="6" t="s">
        <v>453</v>
      </c>
      <c r="G55" s="6"/>
      <c r="H55" s="6"/>
    </row>
    <row r="56" spans="1:8" ht="24.95" customHeight="1">
      <c r="A56" s="3">
        <v>54</v>
      </c>
      <c r="B56" s="3" t="s">
        <v>122</v>
      </c>
      <c r="C56" s="5" t="s">
        <v>10</v>
      </c>
      <c r="D56" s="3" t="s">
        <v>110</v>
      </c>
      <c r="E56" s="6" t="s">
        <v>123</v>
      </c>
      <c r="F56" s="6" t="s">
        <v>454</v>
      </c>
      <c r="G56" s="6"/>
      <c r="H56" s="6"/>
    </row>
    <row r="57" spans="1:8" ht="24.95" customHeight="1">
      <c r="A57" s="3">
        <v>55</v>
      </c>
      <c r="B57" s="3" t="s">
        <v>124</v>
      </c>
      <c r="C57" s="5" t="s">
        <v>10</v>
      </c>
      <c r="D57" s="3" t="s">
        <v>110</v>
      </c>
      <c r="E57" s="6" t="s">
        <v>125</v>
      </c>
      <c r="F57" s="6" t="s">
        <v>455</v>
      </c>
      <c r="G57" s="6"/>
      <c r="H57" s="6"/>
    </row>
    <row r="58" spans="1:8" ht="24.95" customHeight="1">
      <c r="A58" s="3">
        <v>56</v>
      </c>
      <c r="B58" s="3" t="s">
        <v>126</v>
      </c>
      <c r="C58" s="5" t="s">
        <v>10</v>
      </c>
      <c r="D58" s="3" t="s">
        <v>110</v>
      </c>
      <c r="E58" s="6" t="s">
        <v>127</v>
      </c>
      <c r="F58" s="6" t="s">
        <v>456</v>
      </c>
      <c r="G58" s="6"/>
      <c r="H58" s="6"/>
    </row>
    <row r="59" spans="1:8" ht="24.95" customHeight="1">
      <c r="A59" s="3">
        <v>57</v>
      </c>
      <c r="B59" s="3" t="s">
        <v>128</v>
      </c>
      <c r="C59" s="3" t="s">
        <v>10</v>
      </c>
      <c r="D59" s="3" t="s">
        <v>129</v>
      </c>
      <c r="E59" s="3" t="s">
        <v>130</v>
      </c>
      <c r="F59" s="3" t="s">
        <v>457</v>
      </c>
      <c r="G59" s="6"/>
      <c r="H59" s="6" t="s">
        <v>131</v>
      </c>
    </row>
    <row r="60" spans="1:8" ht="24.95" customHeight="1">
      <c r="A60" s="3">
        <v>58</v>
      </c>
      <c r="B60" s="3" t="s">
        <v>132</v>
      </c>
      <c r="C60" s="3" t="s">
        <v>10</v>
      </c>
      <c r="D60" s="3" t="s">
        <v>129</v>
      </c>
      <c r="E60" s="3" t="s">
        <v>133</v>
      </c>
      <c r="F60" s="3" t="s">
        <v>458</v>
      </c>
      <c r="G60" s="6"/>
      <c r="H60" s="6" t="s">
        <v>134</v>
      </c>
    </row>
    <row r="61" spans="1:8" ht="24.95" customHeight="1">
      <c r="A61" s="3">
        <v>59</v>
      </c>
      <c r="B61" s="3" t="s">
        <v>135</v>
      </c>
      <c r="C61" s="3" t="s">
        <v>10</v>
      </c>
      <c r="D61" s="3" t="s">
        <v>129</v>
      </c>
      <c r="E61" s="3" t="s">
        <v>136</v>
      </c>
      <c r="F61" s="3" t="s">
        <v>459</v>
      </c>
      <c r="G61" s="6"/>
      <c r="H61" s="6" t="s">
        <v>134</v>
      </c>
    </row>
    <row r="62" spans="1:8" ht="24.95" customHeight="1">
      <c r="A62" s="3">
        <v>60</v>
      </c>
      <c r="B62" s="3" t="s">
        <v>137</v>
      </c>
      <c r="C62" s="3" t="s">
        <v>10</v>
      </c>
      <c r="D62" s="3" t="s">
        <v>129</v>
      </c>
      <c r="E62" s="3" t="s">
        <v>138</v>
      </c>
      <c r="F62" s="3" t="s">
        <v>460</v>
      </c>
      <c r="G62" s="6"/>
      <c r="H62" s="6" t="s">
        <v>134</v>
      </c>
    </row>
    <row r="63" spans="1:8" ht="24.95" customHeight="1">
      <c r="A63" s="3">
        <v>61</v>
      </c>
      <c r="B63" s="3" t="s">
        <v>139</v>
      </c>
      <c r="C63" s="5" t="s">
        <v>55</v>
      </c>
      <c r="D63" s="6" t="s">
        <v>140</v>
      </c>
      <c r="E63" s="13" t="s">
        <v>141</v>
      </c>
      <c r="F63" s="13" t="s">
        <v>461</v>
      </c>
      <c r="G63" s="6"/>
      <c r="H63" s="6"/>
    </row>
    <row r="64" spans="1:8" ht="24.95" customHeight="1">
      <c r="A64" s="3">
        <v>62</v>
      </c>
      <c r="B64" s="3" t="s">
        <v>142</v>
      </c>
      <c r="C64" s="5" t="s">
        <v>55</v>
      </c>
      <c r="D64" s="6" t="s">
        <v>140</v>
      </c>
      <c r="E64" s="13" t="s">
        <v>143</v>
      </c>
      <c r="F64" s="13" t="s">
        <v>462</v>
      </c>
      <c r="G64" s="6"/>
      <c r="H64" s="6"/>
    </row>
    <row r="65" spans="1:8" ht="24.95" customHeight="1">
      <c r="A65" s="3">
        <v>63</v>
      </c>
      <c r="B65" s="3" t="s">
        <v>144</v>
      </c>
      <c r="C65" s="5" t="s">
        <v>10</v>
      </c>
      <c r="D65" s="6" t="s">
        <v>140</v>
      </c>
      <c r="E65" s="13" t="s">
        <v>145</v>
      </c>
      <c r="F65" s="13" t="s">
        <v>463</v>
      </c>
      <c r="G65" s="6"/>
      <c r="H65" s="6"/>
    </row>
    <row r="66" spans="1:8" ht="24.95" customHeight="1">
      <c r="A66" s="3">
        <v>64</v>
      </c>
      <c r="B66" s="3" t="s">
        <v>146</v>
      </c>
      <c r="C66" s="5" t="s">
        <v>10</v>
      </c>
      <c r="D66" s="6" t="s">
        <v>140</v>
      </c>
      <c r="E66" s="13" t="s">
        <v>147</v>
      </c>
      <c r="F66" s="13" t="s">
        <v>464</v>
      </c>
      <c r="G66" s="6"/>
      <c r="H66" s="6"/>
    </row>
    <row r="67" spans="1:8" ht="24.95" customHeight="1">
      <c r="A67" s="3">
        <v>65</v>
      </c>
      <c r="B67" s="3" t="s">
        <v>148</v>
      </c>
      <c r="C67" s="5" t="s">
        <v>10</v>
      </c>
      <c r="D67" s="6" t="s">
        <v>140</v>
      </c>
      <c r="E67" s="13" t="s">
        <v>149</v>
      </c>
      <c r="F67" s="13" t="s">
        <v>465</v>
      </c>
      <c r="G67" s="6"/>
      <c r="H67" s="6"/>
    </row>
    <row r="68" spans="1:8" ht="24.95" customHeight="1">
      <c r="A68" s="3">
        <v>66</v>
      </c>
      <c r="B68" s="3" t="s">
        <v>150</v>
      </c>
      <c r="C68" s="5" t="s">
        <v>10</v>
      </c>
      <c r="D68" s="6" t="s">
        <v>140</v>
      </c>
      <c r="E68" s="13" t="s">
        <v>151</v>
      </c>
      <c r="F68" s="13" t="s">
        <v>466</v>
      </c>
      <c r="G68" s="6"/>
      <c r="H68" s="6"/>
    </row>
    <row r="69" spans="1:8" ht="24.95" customHeight="1">
      <c r="A69" s="3">
        <v>67</v>
      </c>
      <c r="B69" s="3" t="s">
        <v>152</v>
      </c>
      <c r="C69" s="5" t="s">
        <v>10</v>
      </c>
      <c r="D69" s="6" t="s">
        <v>140</v>
      </c>
      <c r="E69" s="13" t="s">
        <v>153</v>
      </c>
      <c r="F69" s="13" t="s">
        <v>467</v>
      </c>
      <c r="G69" s="6"/>
      <c r="H69" s="6"/>
    </row>
    <row r="70" spans="1:8" ht="24.95" customHeight="1">
      <c r="A70" s="3">
        <v>68</v>
      </c>
      <c r="B70" s="6" t="s">
        <v>154</v>
      </c>
      <c r="C70" s="5" t="s">
        <v>10</v>
      </c>
      <c r="D70" s="6" t="s">
        <v>140</v>
      </c>
      <c r="E70" s="13" t="s">
        <v>155</v>
      </c>
      <c r="F70" s="13" t="s">
        <v>468</v>
      </c>
      <c r="G70" s="6"/>
      <c r="H70" s="6"/>
    </row>
    <row r="71" spans="1:8" ht="24.95" customHeight="1">
      <c r="A71" s="3">
        <v>69</v>
      </c>
      <c r="B71" s="3" t="s">
        <v>156</v>
      </c>
      <c r="C71" s="5" t="s">
        <v>10</v>
      </c>
      <c r="D71" s="6" t="s">
        <v>140</v>
      </c>
      <c r="E71" s="13" t="s">
        <v>157</v>
      </c>
      <c r="F71" s="13" t="s">
        <v>469</v>
      </c>
      <c r="G71" s="6"/>
      <c r="H71" s="6"/>
    </row>
    <row r="72" spans="1:8" ht="24.95" customHeight="1">
      <c r="A72" s="3">
        <v>70</v>
      </c>
      <c r="B72" s="3" t="s">
        <v>158</v>
      </c>
      <c r="C72" s="5" t="s">
        <v>10</v>
      </c>
      <c r="D72" s="3" t="s">
        <v>159</v>
      </c>
      <c r="E72" s="6" t="s">
        <v>160</v>
      </c>
      <c r="F72" s="6" t="s">
        <v>470</v>
      </c>
      <c r="G72" s="6"/>
      <c r="H72" s="6"/>
    </row>
    <row r="73" spans="1:8" ht="24.95" customHeight="1">
      <c r="A73" s="3">
        <v>71</v>
      </c>
      <c r="B73" s="3" t="s">
        <v>161</v>
      </c>
      <c r="C73" s="5" t="s">
        <v>10</v>
      </c>
      <c r="D73" s="3" t="s">
        <v>159</v>
      </c>
      <c r="E73" s="6" t="s">
        <v>162</v>
      </c>
      <c r="F73" s="6" t="s">
        <v>471</v>
      </c>
      <c r="G73" s="6"/>
      <c r="H73" s="6"/>
    </row>
    <row r="74" spans="1:8" ht="24.95" customHeight="1">
      <c r="A74" s="3">
        <v>72</v>
      </c>
      <c r="B74" s="3" t="s">
        <v>163</v>
      </c>
      <c r="C74" s="5" t="s">
        <v>10</v>
      </c>
      <c r="D74" s="3" t="s">
        <v>159</v>
      </c>
      <c r="E74" s="6" t="s">
        <v>164</v>
      </c>
      <c r="F74" s="6" t="s">
        <v>472</v>
      </c>
      <c r="G74" s="6"/>
      <c r="H74" s="6"/>
    </row>
    <row r="75" spans="1:8" ht="24.95" customHeight="1">
      <c r="A75" s="3">
        <v>73</v>
      </c>
      <c r="B75" s="3" t="s">
        <v>165</v>
      </c>
      <c r="C75" s="5" t="s">
        <v>10</v>
      </c>
      <c r="D75" s="3" t="s">
        <v>159</v>
      </c>
      <c r="E75" s="6" t="s">
        <v>166</v>
      </c>
      <c r="F75" s="6" t="s">
        <v>473</v>
      </c>
      <c r="G75" s="6"/>
      <c r="H75" s="6"/>
    </row>
    <row r="76" spans="1:8" ht="24.95" customHeight="1">
      <c r="A76" s="3">
        <v>74</v>
      </c>
      <c r="B76" s="3" t="s">
        <v>167</v>
      </c>
      <c r="C76" s="5" t="s">
        <v>10</v>
      </c>
      <c r="D76" s="3" t="s">
        <v>159</v>
      </c>
      <c r="E76" s="6" t="s">
        <v>168</v>
      </c>
      <c r="F76" s="6" t="s">
        <v>474</v>
      </c>
      <c r="G76" s="6"/>
      <c r="H76" s="6"/>
    </row>
    <row r="77" spans="1:8" ht="24.95" customHeight="1">
      <c r="A77" s="3">
        <v>75</v>
      </c>
      <c r="B77" s="17" t="s">
        <v>169</v>
      </c>
      <c r="C77" s="18" t="s">
        <v>55</v>
      </c>
      <c r="D77" s="17" t="s">
        <v>170</v>
      </c>
      <c r="E77" s="19" t="s">
        <v>171</v>
      </c>
      <c r="F77" s="20" t="s">
        <v>475</v>
      </c>
      <c r="G77" s="19"/>
      <c r="H77" s="19"/>
    </row>
    <row r="78" spans="1:8" ht="24.95" customHeight="1">
      <c r="A78" s="3">
        <v>76</v>
      </c>
      <c r="B78" s="17" t="s">
        <v>172</v>
      </c>
      <c r="C78" s="18" t="s">
        <v>55</v>
      </c>
      <c r="D78" s="17" t="s">
        <v>170</v>
      </c>
      <c r="E78" s="19" t="s">
        <v>173</v>
      </c>
      <c r="F78" s="20" t="s">
        <v>476</v>
      </c>
      <c r="G78" s="19"/>
      <c r="H78" s="19"/>
    </row>
    <row r="79" spans="1:8" ht="24.95" customHeight="1">
      <c r="A79" s="3">
        <v>77</v>
      </c>
      <c r="B79" s="17" t="s">
        <v>174</v>
      </c>
      <c r="C79" s="18" t="s">
        <v>55</v>
      </c>
      <c r="D79" s="17" t="s">
        <v>170</v>
      </c>
      <c r="E79" s="19" t="s">
        <v>175</v>
      </c>
      <c r="F79" s="20" t="s">
        <v>477</v>
      </c>
      <c r="G79" s="19"/>
      <c r="H79" s="19"/>
    </row>
    <row r="80" spans="1:8" ht="24.95" customHeight="1">
      <c r="A80" s="3">
        <v>78</v>
      </c>
      <c r="B80" s="17" t="s">
        <v>176</v>
      </c>
      <c r="C80" s="18" t="s">
        <v>10</v>
      </c>
      <c r="D80" s="17" t="s">
        <v>170</v>
      </c>
      <c r="E80" s="19" t="s">
        <v>177</v>
      </c>
      <c r="F80" s="20" t="s">
        <v>478</v>
      </c>
      <c r="G80" s="19"/>
      <c r="H80" s="19"/>
    </row>
    <row r="81" spans="1:10" ht="24.95" customHeight="1">
      <c r="A81" s="3">
        <v>79</v>
      </c>
      <c r="B81" s="17" t="s">
        <v>178</v>
      </c>
      <c r="C81" s="18" t="s">
        <v>10</v>
      </c>
      <c r="D81" s="17" t="s">
        <v>170</v>
      </c>
      <c r="E81" s="19" t="s">
        <v>179</v>
      </c>
      <c r="F81" s="20" t="s">
        <v>479</v>
      </c>
      <c r="G81" s="19"/>
      <c r="H81" s="19"/>
    </row>
    <row r="82" spans="1:10" ht="24.95" customHeight="1">
      <c r="A82" s="3">
        <v>80</v>
      </c>
      <c r="B82" s="17" t="s">
        <v>180</v>
      </c>
      <c r="C82" s="18" t="s">
        <v>10</v>
      </c>
      <c r="D82" s="17" t="s">
        <v>170</v>
      </c>
      <c r="E82" s="19" t="s">
        <v>181</v>
      </c>
      <c r="F82" s="20" t="s">
        <v>480</v>
      </c>
      <c r="G82" s="19"/>
      <c r="H82" s="19"/>
    </row>
    <row r="83" spans="1:10" ht="24.95" customHeight="1">
      <c r="A83" s="3">
        <v>81</v>
      </c>
      <c r="B83" s="17" t="s">
        <v>182</v>
      </c>
      <c r="C83" s="18" t="s">
        <v>10</v>
      </c>
      <c r="D83" s="17" t="s">
        <v>170</v>
      </c>
      <c r="E83" s="19" t="s">
        <v>183</v>
      </c>
      <c r="F83" s="20" t="s">
        <v>481</v>
      </c>
      <c r="G83" s="19"/>
      <c r="H83" s="19"/>
    </row>
    <row r="84" spans="1:10" ht="24.95" customHeight="1">
      <c r="A84" s="3">
        <v>82</v>
      </c>
      <c r="B84" s="17" t="s">
        <v>184</v>
      </c>
      <c r="C84" s="18" t="s">
        <v>55</v>
      </c>
      <c r="D84" s="17" t="s">
        <v>185</v>
      </c>
      <c r="E84" s="19" t="s">
        <v>186</v>
      </c>
      <c r="F84" s="21" t="s">
        <v>482</v>
      </c>
      <c r="G84" s="19"/>
      <c r="H84" s="22" t="s">
        <v>131</v>
      </c>
      <c r="J84" s="15" t="s">
        <v>184</v>
      </c>
    </row>
    <row r="85" spans="1:10" ht="24.95" customHeight="1">
      <c r="A85" s="3">
        <v>83</v>
      </c>
      <c r="B85" s="17" t="s">
        <v>187</v>
      </c>
      <c r="C85" s="18" t="s">
        <v>55</v>
      </c>
      <c r="D85" s="17" t="s">
        <v>185</v>
      </c>
      <c r="E85" s="19" t="s">
        <v>188</v>
      </c>
      <c r="F85" s="23" t="s">
        <v>483</v>
      </c>
      <c r="G85" s="19"/>
      <c r="H85" s="22" t="s">
        <v>131</v>
      </c>
      <c r="J85" s="15" t="s">
        <v>187</v>
      </c>
    </row>
    <row r="86" spans="1:10" ht="24.95" customHeight="1">
      <c r="A86" s="3">
        <v>84</v>
      </c>
      <c r="B86" s="17" t="s">
        <v>189</v>
      </c>
      <c r="C86" s="18" t="s">
        <v>10</v>
      </c>
      <c r="D86" s="17" t="s">
        <v>185</v>
      </c>
      <c r="E86" s="19" t="s">
        <v>190</v>
      </c>
      <c r="F86" s="24" t="s">
        <v>484</v>
      </c>
      <c r="G86" s="19"/>
      <c r="H86" s="22" t="s">
        <v>134</v>
      </c>
      <c r="J86" s="15" t="s">
        <v>189</v>
      </c>
    </row>
    <row r="87" spans="1:10" ht="24.95" customHeight="1">
      <c r="A87" s="3">
        <v>85</v>
      </c>
      <c r="B87" s="17" t="s">
        <v>191</v>
      </c>
      <c r="C87" s="18" t="s">
        <v>10</v>
      </c>
      <c r="D87" s="17" t="s">
        <v>185</v>
      </c>
      <c r="E87" s="19" t="s">
        <v>192</v>
      </c>
      <c r="F87" s="21" t="s">
        <v>485</v>
      </c>
      <c r="G87" s="19"/>
      <c r="H87" s="22" t="s">
        <v>134</v>
      </c>
      <c r="J87" s="15" t="s">
        <v>191</v>
      </c>
    </row>
    <row r="88" spans="1:10" ht="24.95" customHeight="1">
      <c r="A88" s="3">
        <v>86</v>
      </c>
      <c r="B88" s="17" t="s">
        <v>193</v>
      </c>
      <c r="C88" s="17" t="s">
        <v>55</v>
      </c>
      <c r="D88" s="17" t="s">
        <v>194</v>
      </c>
      <c r="E88" s="17" t="s">
        <v>195</v>
      </c>
      <c r="F88" s="17" t="s">
        <v>486</v>
      </c>
      <c r="G88" s="19"/>
      <c r="H88" s="19"/>
    </row>
    <row r="89" spans="1:10" ht="24.95" customHeight="1">
      <c r="A89" s="3">
        <v>87</v>
      </c>
      <c r="B89" s="17" t="s">
        <v>196</v>
      </c>
      <c r="C89" s="17" t="s">
        <v>10</v>
      </c>
      <c r="D89" s="17" t="s">
        <v>194</v>
      </c>
      <c r="E89" s="17" t="s">
        <v>197</v>
      </c>
      <c r="F89" s="17" t="s">
        <v>487</v>
      </c>
      <c r="G89" s="19"/>
      <c r="H89" s="19"/>
    </row>
    <row r="90" spans="1:10" ht="24.95" customHeight="1">
      <c r="A90" s="3">
        <v>88</v>
      </c>
      <c r="B90" s="17" t="s">
        <v>198</v>
      </c>
      <c r="C90" s="17" t="s">
        <v>10</v>
      </c>
      <c r="D90" s="17" t="s">
        <v>194</v>
      </c>
      <c r="E90" s="17" t="s">
        <v>199</v>
      </c>
      <c r="F90" s="17" t="s">
        <v>488</v>
      </c>
      <c r="G90" s="19"/>
      <c r="H90" s="19"/>
    </row>
    <row r="91" spans="1:10" ht="24.95" customHeight="1">
      <c r="A91" s="3">
        <v>89</v>
      </c>
      <c r="B91" s="17" t="s">
        <v>200</v>
      </c>
      <c r="C91" s="17" t="s">
        <v>10</v>
      </c>
      <c r="D91" s="17" t="s">
        <v>194</v>
      </c>
      <c r="E91" s="17" t="s">
        <v>201</v>
      </c>
      <c r="F91" s="17" t="s">
        <v>489</v>
      </c>
      <c r="G91" s="19"/>
      <c r="H91" s="19"/>
    </row>
    <row r="92" spans="1:10" ht="24.95" customHeight="1">
      <c r="A92" s="3">
        <v>90</v>
      </c>
      <c r="B92" s="17" t="s">
        <v>158</v>
      </c>
      <c r="C92" s="17" t="s">
        <v>10</v>
      </c>
      <c r="D92" s="17" t="s">
        <v>194</v>
      </c>
      <c r="E92" s="17" t="s">
        <v>202</v>
      </c>
      <c r="F92" s="17" t="s">
        <v>490</v>
      </c>
      <c r="G92" s="19"/>
      <c r="H92" s="19"/>
    </row>
    <row r="93" spans="1:10" ht="24.95" customHeight="1">
      <c r="A93" s="3">
        <v>91</v>
      </c>
      <c r="B93" s="17" t="s">
        <v>203</v>
      </c>
      <c r="C93" s="17" t="s">
        <v>10</v>
      </c>
      <c r="D93" s="17" t="s">
        <v>194</v>
      </c>
      <c r="E93" s="17" t="s">
        <v>204</v>
      </c>
      <c r="F93" s="17" t="s">
        <v>491</v>
      </c>
      <c r="G93" s="19"/>
      <c r="H93" s="19"/>
    </row>
    <row r="94" spans="1:10" ht="24.95" customHeight="1">
      <c r="A94" s="3">
        <v>92</v>
      </c>
      <c r="B94" s="17" t="s">
        <v>205</v>
      </c>
      <c r="C94" s="17" t="s">
        <v>10</v>
      </c>
      <c r="D94" s="17" t="s">
        <v>194</v>
      </c>
      <c r="E94" s="17" t="s">
        <v>206</v>
      </c>
      <c r="F94" s="17" t="s">
        <v>492</v>
      </c>
      <c r="G94" s="19"/>
      <c r="H94" s="19"/>
    </row>
    <row r="95" spans="1:10" ht="24.95" customHeight="1">
      <c r="A95" s="3">
        <v>93</v>
      </c>
      <c r="B95" s="17" t="s">
        <v>207</v>
      </c>
      <c r="C95" s="17" t="s">
        <v>10</v>
      </c>
      <c r="D95" s="17" t="s">
        <v>194</v>
      </c>
      <c r="E95" s="17" t="s">
        <v>208</v>
      </c>
      <c r="F95" s="17" t="s">
        <v>493</v>
      </c>
      <c r="G95" s="19"/>
      <c r="H95" s="19"/>
    </row>
    <row r="96" spans="1:10" ht="24.95" customHeight="1">
      <c r="A96" s="3">
        <v>94</v>
      </c>
      <c r="B96" s="17" t="s">
        <v>209</v>
      </c>
      <c r="C96" s="17" t="s">
        <v>10</v>
      </c>
      <c r="D96" s="17" t="s">
        <v>194</v>
      </c>
      <c r="E96" s="17" t="s">
        <v>210</v>
      </c>
      <c r="F96" s="17" t="s">
        <v>494</v>
      </c>
      <c r="G96" s="19"/>
      <c r="H96" s="19"/>
    </row>
    <row r="97" spans="1:10" ht="24.95" customHeight="1">
      <c r="A97" s="3">
        <v>95</v>
      </c>
      <c r="B97" s="17" t="s">
        <v>211</v>
      </c>
      <c r="C97" s="17" t="s">
        <v>10</v>
      </c>
      <c r="D97" s="17" t="s">
        <v>194</v>
      </c>
      <c r="E97" s="17" t="s">
        <v>210</v>
      </c>
      <c r="F97" s="17" t="s">
        <v>494</v>
      </c>
      <c r="G97" s="19"/>
      <c r="H97" s="19"/>
    </row>
    <row r="98" spans="1:10" ht="24.95" customHeight="1">
      <c r="A98" s="3">
        <v>96</v>
      </c>
      <c r="B98" s="17" t="s">
        <v>212</v>
      </c>
      <c r="C98" s="17" t="s">
        <v>10</v>
      </c>
      <c r="D98" s="17" t="s">
        <v>194</v>
      </c>
      <c r="E98" s="17" t="s">
        <v>213</v>
      </c>
      <c r="F98" s="17" t="s">
        <v>495</v>
      </c>
      <c r="G98" s="19"/>
      <c r="H98" s="19"/>
    </row>
    <row r="99" spans="1:10" ht="24.95" customHeight="1">
      <c r="A99" s="3">
        <v>97</v>
      </c>
      <c r="B99" s="17" t="s">
        <v>214</v>
      </c>
      <c r="C99" s="17" t="s">
        <v>10</v>
      </c>
      <c r="D99" s="17" t="s">
        <v>194</v>
      </c>
      <c r="E99" s="17" t="s">
        <v>215</v>
      </c>
      <c r="F99" s="17" t="s">
        <v>496</v>
      </c>
      <c r="G99" s="19"/>
      <c r="H99" s="19"/>
    </row>
    <row r="100" spans="1:10" ht="24.95" customHeight="1">
      <c r="A100" s="3">
        <v>98</v>
      </c>
      <c r="B100" s="25" t="s">
        <v>216</v>
      </c>
      <c r="C100" s="18" t="s">
        <v>55</v>
      </c>
      <c r="D100" s="25" t="s">
        <v>217</v>
      </c>
      <c r="E100" s="19" t="s">
        <v>218</v>
      </c>
      <c r="F100" s="26" t="s">
        <v>497</v>
      </c>
      <c r="G100" s="19"/>
      <c r="H100" s="19"/>
    </row>
    <row r="101" spans="1:10" ht="24.95" customHeight="1">
      <c r="A101" s="3">
        <v>99</v>
      </c>
      <c r="B101" s="25" t="s">
        <v>219</v>
      </c>
      <c r="C101" s="18" t="s">
        <v>10</v>
      </c>
      <c r="D101" s="25" t="s">
        <v>217</v>
      </c>
      <c r="E101" s="19" t="s">
        <v>220</v>
      </c>
      <c r="F101" s="19" t="s">
        <v>498</v>
      </c>
      <c r="G101" s="19"/>
      <c r="H101" s="19"/>
    </row>
    <row r="102" spans="1:10" ht="24.95" customHeight="1">
      <c r="A102" s="3">
        <v>100</v>
      </c>
      <c r="B102" s="25" t="s">
        <v>221</v>
      </c>
      <c r="C102" s="18" t="s">
        <v>10</v>
      </c>
      <c r="D102" s="25" t="s">
        <v>217</v>
      </c>
      <c r="E102" s="19" t="s">
        <v>222</v>
      </c>
      <c r="F102" s="19" t="s">
        <v>499</v>
      </c>
      <c r="G102" s="19"/>
      <c r="H102" s="19"/>
    </row>
    <row r="103" spans="1:10" ht="24.95" customHeight="1">
      <c r="A103" s="3">
        <v>101</v>
      </c>
      <c r="B103" s="27" t="s">
        <v>223</v>
      </c>
      <c r="C103" s="18" t="s">
        <v>10</v>
      </c>
      <c r="D103" s="19" t="s">
        <v>224</v>
      </c>
      <c r="E103" s="27" t="s">
        <v>225</v>
      </c>
      <c r="F103" s="28" t="s">
        <v>500</v>
      </c>
      <c r="G103" s="29"/>
      <c r="H103" s="17" t="s">
        <v>134</v>
      </c>
      <c r="J103" s="15" t="s">
        <v>226</v>
      </c>
    </row>
    <row r="104" spans="1:10" ht="24.95" customHeight="1">
      <c r="A104" s="3">
        <v>102</v>
      </c>
      <c r="B104" s="27" t="s">
        <v>227</v>
      </c>
      <c r="C104" s="18" t="s">
        <v>10</v>
      </c>
      <c r="D104" s="19" t="s">
        <v>224</v>
      </c>
      <c r="E104" s="27" t="s">
        <v>228</v>
      </c>
      <c r="F104" s="28" t="s">
        <v>501</v>
      </c>
      <c r="G104" s="29"/>
      <c r="H104" s="17" t="s">
        <v>134</v>
      </c>
      <c r="J104" s="15" t="s">
        <v>229</v>
      </c>
    </row>
    <row r="105" spans="1:10" ht="24.95" customHeight="1">
      <c r="A105" s="3">
        <v>103</v>
      </c>
      <c r="B105" s="27" t="s">
        <v>230</v>
      </c>
      <c r="C105" s="18" t="s">
        <v>10</v>
      </c>
      <c r="D105" s="19" t="s">
        <v>224</v>
      </c>
      <c r="E105" s="27" t="s">
        <v>231</v>
      </c>
      <c r="F105" s="28" t="s">
        <v>502</v>
      </c>
      <c r="G105" s="29"/>
      <c r="H105" s="17" t="s">
        <v>134</v>
      </c>
      <c r="J105" s="15" t="s">
        <v>232</v>
      </c>
    </row>
    <row r="106" spans="1:10" ht="24.95" customHeight="1">
      <c r="A106" s="3">
        <v>104</v>
      </c>
      <c r="B106" s="27" t="s">
        <v>233</v>
      </c>
      <c r="C106" s="18" t="s">
        <v>10</v>
      </c>
      <c r="D106" s="19" t="s">
        <v>224</v>
      </c>
      <c r="E106" s="27" t="s">
        <v>231</v>
      </c>
      <c r="F106" s="28" t="s">
        <v>502</v>
      </c>
      <c r="G106" s="29"/>
      <c r="H106" s="17" t="s">
        <v>134</v>
      </c>
      <c r="J106" s="15" t="s">
        <v>234</v>
      </c>
    </row>
    <row r="107" spans="1:10" ht="24.95" customHeight="1">
      <c r="A107" s="3">
        <v>105</v>
      </c>
      <c r="B107" s="27" t="s">
        <v>235</v>
      </c>
      <c r="C107" s="18" t="s">
        <v>10</v>
      </c>
      <c r="D107" s="19" t="s">
        <v>224</v>
      </c>
      <c r="E107" s="27" t="s">
        <v>231</v>
      </c>
      <c r="F107" s="28" t="s">
        <v>502</v>
      </c>
      <c r="G107" s="29"/>
      <c r="H107" s="17" t="s">
        <v>134</v>
      </c>
      <c r="J107" s="15" t="s">
        <v>236</v>
      </c>
    </row>
    <row r="108" spans="1:10" ht="24.95" customHeight="1">
      <c r="A108" s="3">
        <v>106</v>
      </c>
      <c r="B108" s="27" t="s">
        <v>237</v>
      </c>
      <c r="C108" s="18" t="s">
        <v>10</v>
      </c>
      <c r="D108" s="19" t="s">
        <v>224</v>
      </c>
      <c r="E108" s="27" t="s">
        <v>238</v>
      </c>
      <c r="F108" s="28" t="s">
        <v>503</v>
      </c>
      <c r="G108" s="27"/>
      <c r="H108" s="17" t="s">
        <v>134</v>
      </c>
      <c r="J108" s="15" t="s">
        <v>239</v>
      </c>
    </row>
    <row r="109" spans="1:10" ht="24.95" customHeight="1">
      <c r="A109" s="3">
        <v>107</v>
      </c>
      <c r="B109" s="27" t="s">
        <v>240</v>
      </c>
      <c r="C109" s="18" t="s">
        <v>10</v>
      </c>
      <c r="D109" s="19" t="s">
        <v>224</v>
      </c>
      <c r="E109" s="27" t="s">
        <v>241</v>
      </c>
      <c r="F109" s="28" t="s">
        <v>504</v>
      </c>
      <c r="G109" s="27"/>
      <c r="H109" s="17" t="s">
        <v>134</v>
      </c>
      <c r="J109" s="15" t="s">
        <v>242</v>
      </c>
    </row>
    <row r="110" spans="1:10" ht="24.95" customHeight="1">
      <c r="A110" s="3">
        <v>108</v>
      </c>
      <c r="B110" s="27" t="s">
        <v>243</v>
      </c>
      <c r="C110" s="18" t="s">
        <v>10</v>
      </c>
      <c r="D110" s="19" t="s">
        <v>224</v>
      </c>
      <c r="E110" s="27" t="s">
        <v>244</v>
      </c>
      <c r="F110" s="28" t="s">
        <v>505</v>
      </c>
      <c r="G110" s="27"/>
      <c r="H110" s="17" t="s">
        <v>134</v>
      </c>
      <c r="J110" s="15" t="s">
        <v>245</v>
      </c>
    </row>
    <row r="111" spans="1:10" ht="24.95" customHeight="1">
      <c r="A111" s="3">
        <v>109</v>
      </c>
      <c r="B111" s="27" t="s">
        <v>246</v>
      </c>
      <c r="C111" s="18" t="s">
        <v>10</v>
      </c>
      <c r="D111" s="19" t="s">
        <v>224</v>
      </c>
      <c r="E111" s="27" t="s">
        <v>247</v>
      </c>
      <c r="F111" s="28" t="s">
        <v>506</v>
      </c>
      <c r="G111" s="27"/>
      <c r="H111" s="17" t="s">
        <v>134</v>
      </c>
      <c r="J111" s="15" t="s">
        <v>248</v>
      </c>
    </row>
    <row r="112" spans="1:10" ht="24.95" customHeight="1">
      <c r="A112" s="3">
        <v>110</v>
      </c>
      <c r="B112" s="27" t="s">
        <v>249</v>
      </c>
      <c r="C112" s="18" t="s">
        <v>10</v>
      </c>
      <c r="D112" s="19" t="s">
        <v>224</v>
      </c>
      <c r="E112" s="27" t="s">
        <v>250</v>
      </c>
      <c r="F112" s="28" t="s">
        <v>507</v>
      </c>
      <c r="G112" s="27"/>
      <c r="H112" s="17" t="s">
        <v>134</v>
      </c>
      <c r="J112" s="15" t="s">
        <v>251</v>
      </c>
    </row>
    <row r="113" spans="1:10" ht="24.95" customHeight="1">
      <c r="A113" s="3">
        <v>111</v>
      </c>
      <c r="B113" s="17" t="s">
        <v>252</v>
      </c>
      <c r="C113" s="18" t="s">
        <v>10</v>
      </c>
      <c r="D113" s="19" t="s">
        <v>253</v>
      </c>
      <c r="E113" s="17" t="s">
        <v>254</v>
      </c>
      <c r="F113" s="17" t="s">
        <v>508</v>
      </c>
      <c r="G113" s="19"/>
      <c r="H113" s="17" t="s">
        <v>134</v>
      </c>
      <c r="J113" s="15" t="s">
        <v>255</v>
      </c>
    </row>
    <row r="114" spans="1:10" ht="24.95" customHeight="1">
      <c r="A114" s="3">
        <v>112</v>
      </c>
      <c r="B114" s="17" t="s">
        <v>256</v>
      </c>
      <c r="C114" s="18" t="s">
        <v>10</v>
      </c>
      <c r="D114" s="19" t="s">
        <v>253</v>
      </c>
      <c r="E114" s="17" t="s">
        <v>257</v>
      </c>
      <c r="F114" s="17" t="s">
        <v>509</v>
      </c>
      <c r="G114" s="19"/>
      <c r="H114" s="17" t="s">
        <v>134</v>
      </c>
      <c r="J114" s="15" t="s">
        <v>258</v>
      </c>
    </row>
    <row r="115" spans="1:10" ht="24.95" customHeight="1">
      <c r="A115" s="3">
        <v>113</v>
      </c>
      <c r="B115" s="17" t="s">
        <v>259</v>
      </c>
      <c r="C115" s="18" t="s">
        <v>10</v>
      </c>
      <c r="D115" s="19" t="s">
        <v>253</v>
      </c>
      <c r="E115" s="17" t="s">
        <v>260</v>
      </c>
      <c r="F115" s="17" t="s">
        <v>510</v>
      </c>
      <c r="G115" s="19"/>
      <c r="H115" s="17" t="s">
        <v>134</v>
      </c>
      <c r="J115" s="15" t="s">
        <v>261</v>
      </c>
    </row>
    <row r="116" spans="1:10" ht="24.95" customHeight="1">
      <c r="A116" s="3">
        <v>114</v>
      </c>
      <c r="B116" s="17" t="s">
        <v>262</v>
      </c>
      <c r="C116" s="18" t="s">
        <v>10</v>
      </c>
      <c r="D116" s="19" t="s">
        <v>253</v>
      </c>
      <c r="E116" s="17" t="s">
        <v>263</v>
      </c>
      <c r="F116" s="17" t="s">
        <v>511</v>
      </c>
      <c r="G116" s="19"/>
      <c r="H116" s="17" t="s">
        <v>134</v>
      </c>
      <c r="J116" s="15" t="s">
        <v>264</v>
      </c>
    </row>
    <row r="117" spans="1:10" ht="24.95" customHeight="1">
      <c r="A117" s="3">
        <v>115</v>
      </c>
      <c r="B117" s="17" t="s">
        <v>265</v>
      </c>
      <c r="C117" s="18" t="s">
        <v>10</v>
      </c>
      <c r="D117" s="19" t="s">
        <v>253</v>
      </c>
      <c r="E117" s="17" t="s">
        <v>266</v>
      </c>
      <c r="F117" s="17" t="s">
        <v>512</v>
      </c>
      <c r="G117" s="19"/>
      <c r="H117" s="17" t="s">
        <v>134</v>
      </c>
      <c r="J117" s="15" t="s">
        <v>267</v>
      </c>
    </row>
    <row r="118" spans="1:10" ht="24.95" customHeight="1">
      <c r="A118" s="3">
        <v>116</v>
      </c>
      <c r="B118" s="17" t="s">
        <v>268</v>
      </c>
      <c r="C118" s="18" t="s">
        <v>10</v>
      </c>
      <c r="D118" s="19" t="s">
        <v>253</v>
      </c>
      <c r="E118" s="17" t="s">
        <v>269</v>
      </c>
      <c r="F118" s="3" t="s">
        <v>513</v>
      </c>
      <c r="G118" s="19"/>
      <c r="H118" s="17" t="s">
        <v>134</v>
      </c>
      <c r="J118" s="15" t="s">
        <v>270</v>
      </c>
    </row>
    <row r="119" spans="1:10" ht="24.95" customHeight="1">
      <c r="A119" s="3">
        <v>117</v>
      </c>
      <c r="B119" s="3" t="s">
        <v>271</v>
      </c>
      <c r="C119" s="18" t="s">
        <v>55</v>
      </c>
      <c r="D119" s="19" t="s">
        <v>253</v>
      </c>
      <c r="E119" s="3" t="s">
        <v>272</v>
      </c>
      <c r="F119" s="3" t="s">
        <v>514</v>
      </c>
      <c r="G119" s="19"/>
      <c r="H119" s="17" t="s">
        <v>134</v>
      </c>
      <c r="J119" s="15" t="s">
        <v>273</v>
      </c>
    </row>
    <row r="120" spans="1:10" ht="24.95" customHeight="1">
      <c r="A120" s="3">
        <v>118</v>
      </c>
      <c r="B120" s="17" t="s">
        <v>274</v>
      </c>
      <c r="C120" s="18" t="s">
        <v>10</v>
      </c>
      <c r="D120" s="19" t="s">
        <v>253</v>
      </c>
      <c r="E120" s="17" t="s">
        <v>275</v>
      </c>
      <c r="F120" s="17" t="s">
        <v>515</v>
      </c>
      <c r="G120" s="19"/>
      <c r="H120" s="17" t="s">
        <v>134</v>
      </c>
      <c r="J120" s="15" t="s">
        <v>276</v>
      </c>
    </row>
    <row r="121" spans="1:10" ht="24.95" customHeight="1">
      <c r="A121" s="3">
        <v>119</v>
      </c>
      <c r="B121" s="17" t="s">
        <v>277</v>
      </c>
      <c r="C121" s="18" t="s">
        <v>10</v>
      </c>
      <c r="D121" s="19" t="s">
        <v>253</v>
      </c>
      <c r="E121" s="25" t="s">
        <v>278</v>
      </c>
      <c r="F121" s="17" t="s">
        <v>516</v>
      </c>
      <c r="G121" s="19"/>
      <c r="H121" s="17" t="s">
        <v>134</v>
      </c>
      <c r="J121" s="15" t="s">
        <v>279</v>
      </c>
    </row>
    <row r="122" spans="1:10" ht="24.95" customHeight="1">
      <c r="A122" s="3">
        <v>120</v>
      </c>
      <c r="B122" s="17" t="s">
        <v>280</v>
      </c>
      <c r="C122" s="18" t="s">
        <v>10</v>
      </c>
      <c r="D122" s="19" t="s">
        <v>253</v>
      </c>
      <c r="E122" s="17" t="s">
        <v>281</v>
      </c>
      <c r="F122" s="17" t="s">
        <v>517</v>
      </c>
      <c r="G122" s="19"/>
      <c r="H122" s="17" t="s">
        <v>134</v>
      </c>
      <c r="J122" s="15" t="s">
        <v>282</v>
      </c>
    </row>
    <row r="123" spans="1:10" ht="24.95" customHeight="1">
      <c r="A123" s="3">
        <v>121</v>
      </c>
      <c r="B123" s="17" t="s">
        <v>283</v>
      </c>
      <c r="C123" s="18" t="s">
        <v>10</v>
      </c>
      <c r="D123" s="19" t="s">
        <v>253</v>
      </c>
      <c r="E123" s="17" t="s">
        <v>284</v>
      </c>
      <c r="F123" s="17" t="s">
        <v>518</v>
      </c>
      <c r="G123" s="19"/>
      <c r="H123" s="17" t="s">
        <v>134</v>
      </c>
      <c r="J123" s="15" t="s">
        <v>285</v>
      </c>
    </row>
    <row r="124" spans="1:10" ht="24.95" customHeight="1">
      <c r="A124" s="3">
        <v>122</v>
      </c>
      <c r="B124" s="17" t="s">
        <v>286</v>
      </c>
      <c r="C124" s="18" t="s">
        <v>10</v>
      </c>
      <c r="D124" s="19" t="s">
        <v>253</v>
      </c>
      <c r="E124" s="17" t="s">
        <v>287</v>
      </c>
      <c r="F124" s="17" t="s">
        <v>519</v>
      </c>
      <c r="G124" s="19"/>
      <c r="H124" s="17" t="s">
        <v>134</v>
      </c>
      <c r="J124" s="15" t="s">
        <v>288</v>
      </c>
    </row>
    <row r="125" spans="1:10" ht="24.95" customHeight="1">
      <c r="A125" s="3">
        <v>123</v>
      </c>
      <c r="B125" s="19" t="s">
        <v>289</v>
      </c>
      <c r="C125" s="18" t="s">
        <v>10</v>
      </c>
      <c r="D125" s="19" t="s">
        <v>290</v>
      </c>
      <c r="E125" s="19" t="s">
        <v>291</v>
      </c>
      <c r="F125" s="19" t="s">
        <v>520</v>
      </c>
      <c r="G125" s="19"/>
      <c r="H125" s="19"/>
      <c r="J125" s="15" t="s">
        <v>292</v>
      </c>
    </row>
    <row r="126" spans="1:10" ht="24.95" customHeight="1">
      <c r="A126" s="3">
        <v>124</v>
      </c>
      <c r="B126" s="19" t="s">
        <v>293</v>
      </c>
      <c r="C126" s="18" t="s">
        <v>10</v>
      </c>
      <c r="D126" s="19" t="s">
        <v>290</v>
      </c>
      <c r="E126" s="19" t="s">
        <v>294</v>
      </c>
      <c r="F126" s="19" t="s">
        <v>521</v>
      </c>
      <c r="G126" s="19"/>
      <c r="H126" s="19"/>
      <c r="J126" s="15" t="s">
        <v>295</v>
      </c>
    </row>
    <row r="127" spans="1:10" ht="24.95" customHeight="1">
      <c r="A127" s="3">
        <v>125</v>
      </c>
      <c r="B127" s="19" t="s">
        <v>296</v>
      </c>
      <c r="C127" s="18" t="s">
        <v>10</v>
      </c>
      <c r="D127" s="19" t="s">
        <v>290</v>
      </c>
      <c r="E127" s="19" t="s">
        <v>297</v>
      </c>
      <c r="F127" s="19" t="s">
        <v>522</v>
      </c>
      <c r="G127" s="19"/>
      <c r="H127" s="19"/>
      <c r="J127" s="15" t="s">
        <v>298</v>
      </c>
    </row>
    <row r="128" spans="1:10" ht="24.95" customHeight="1">
      <c r="A128" s="3">
        <v>126</v>
      </c>
      <c r="B128" s="19" t="s">
        <v>299</v>
      </c>
      <c r="C128" s="18" t="s">
        <v>10</v>
      </c>
      <c r="D128" s="19" t="s">
        <v>290</v>
      </c>
      <c r="E128" s="19" t="s">
        <v>300</v>
      </c>
      <c r="F128" s="19" t="s">
        <v>523</v>
      </c>
      <c r="G128" s="19"/>
      <c r="H128" s="19"/>
      <c r="J128" s="15" t="s">
        <v>301</v>
      </c>
    </row>
    <row r="129" spans="1:10" ht="24.95" customHeight="1">
      <c r="A129" s="3">
        <v>127</v>
      </c>
      <c r="B129" s="19" t="s">
        <v>302</v>
      </c>
      <c r="C129" s="18" t="s">
        <v>10</v>
      </c>
      <c r="D129" s="19" t="s">
        <v>290</v>
      </c>
      <c r="E129" s="19" t="s">
        <v>303</v>
      </c>
      <c r="F129" s="19" t="s">
        <v>524</v>
      </c>
      <c r="G129" s="19"/>
      <c r="H129" s="19"/>
      <c r="J129" s="15" t="s">
        <v>304</v>
      </c>
    </row>
    <row r="130" spans="1:10" ht="24.95" customHeight="1">
      <c r="A130" s="3">
        <v>128</v>
      </c>
      <c r="B130" s="19" t="s">
        <v>305</v>
      </c>
      <c r="C130" s="18" t="s">
        <v>10</v>
      </c>
      <c r="D130" s="19" t="s">
        <v>290</v>
      </c>
      <c r="E130" s="19" t="s">
        <v>306</v>
      </c>
      <c r="F130" s="19" t="s">
        <v>525</v>
      </c>
      <c r="G130" s="19"/>
      <c r="H130" s="19"/>
      <c r="J130" s="15" t="s">
        <v>307</v>
      </c>
    </row>
    <row r="131" spans="1:10" ht="24.95" customHeight="1">
      <c r="A131" s="3">
        <v>129</v>
      </c>
      <c r="B131" s="19" t="s">
        <v>308</v>
      </c>
      <c r="C131" s="18" t="s">
        <v>10</v>
      </c>
      <c r="D131" s="19" t="s">
        <v>290</v>
      </c>
      <c r="E131" s="19" t="s">
        <v>309</v>
      </c>
      <c r="F131" s="19" t="s">
        <v>526</v>
      </c>
      <c r="G131" s="19"/>
      <c r="H131" s="19"/>
      <c r="J131" s="15" t="s">
        <v>310</v>
      </c>
    </row>
    <row r="132" spans="1:10" ht="24.95" customHeight="1">
      <c r="A132" s="3">
        <v>130</v>
      </c>
      <c r="B132" s="19" t="s">
        <v>311</v>
      </c>
      <c r="C132" s="18" t="s">
        <v>10</v>
      </c>
      <c r="D132" s="19" t="s">
        <v>290</v>
      </c>
      <c r="E132" s="19" t="s">
        <v>312</v>
      </c>
      <c r="F132" s="19" t="s">
        <v>527</v>
      </c>
      <c r="G132" s="19"/>
      <c r="H132" s="19"/>
      <c r="J132" s="15" t="s">
        <v>313</v>
      </c>
    </row>
    <row r="133" spans="1:10" ht="24.95" customHeight="1">
      <c r="A133" s="3">
        <v>131</v>
      </c>
      <c r="B133" s="19" t="s">
        <v>314</v>
      </c>
      <c r="C133" s="18" t="s">
        <v>10</v>
      </c>
      <c r="D133" s="19" t="s">
        <v>290</v>
      </c>
      <c r="E133" s="19" t="s">
        <v>315</v>
      </c>
      <c r="F133" s="19" t="s">
        <v>528</v>
      </c>
      <c r="G133" s="19"/>
      <c r="H133" s="19"/>
      <c r="J133" s="15" t="s">
        <v>316</v>
      </c>
    </row>
    <row r="134" spans="1:10" ht="24.95" customHeight="1">
      <c r="A134" s="3">
        <v>132</v>
      </c>
      <c r="B134" s="19" t="s">
        <v>317</v>
      </c>
      <c r="C134" s="18" t="s">
        <v>10</v>
      </c>
      <c r="D134" s="19" t="s">
        <v>290</v>
      </c>
      <c r="E134" s="19" t="s">
        <v>318</v>
      </c>
      <c r="F134" s="19" t="s">
        <v>529</v>
      </c>
      <c r="G134" s="19"/>
      <c r="H134" s="19"/>
      <c r="J134" s="15" t="s">
        <v>187</v>
      </c>
    </row>
    <row r="135" spans="1:10" ht="24.95" customHeight="1">
      <c r="A135" s="3">
        <v>133</v>
      </c>
      <c r="B135" s="19" t="s">
        <v>319</v>
      </c>
      <c r="C135" s="18" t="s">
        <v>10</v>
      </c>
      <c r="D135" s="19" t="s">
        <v>290</v>
      </c>
      <c r="E135" s="19" t="s">
        <v>320</v>
      </c>
      <c r="F135" s="19" t="s">
        <v>530</v>
      </c>
      <c r="G135" s="19"/>
      <c r="H135" s="19"/>
      <c r="J135" s="15" t="s">
        <v>321</v>
      </c>
    </row>
    <row r="136" spans="1:10" ht="24.95" customHeight="1">
      <c r="A136" s="3">
        <v>134</v>
      </c>
      <c r="B136" s="19" t="s">
        <v>322</v>
      </c>
      <c r="C136" s="18" t="s">
        <v>10</v>
      </c>
      <c r="D136" s="19" t="s">
        <v>290</v>
      </c>
      <c r="E136" s="19" t="s">
        <v>323</v>
      </c>
      <c r="F136" s="19" t="s">
        <v>531</v>
      </c>
      <c r="G136" s="19"/>
      <c r="H136" s="19"/>
      <c r="J136" s="15" t="s">
        <v>324</v>
      </c>
    </row>
    <row r="137" spans="1:10" ht="24.95" customHeight="1">
      <c r="A137" s="3">
        <v>135</v>
      </c>
      <c r="B137" s="19" t="s">
        <v>325</v>
      </c>
      <c r="C137" s="18" t="s">
        <v>10</v>
      </c>
      <c r="D137" s="19" t="s">
        <v>290</v>
      </c>
      <c r="E137" s="19" t="s">
        <v>326</v>
      </c>
      <c r="F137" s="19" t="s">
        <v>532</v>
      </c>
      <c r="G137" s="19"/>
      <c r="H137" s="19"/>
      <c r="J137" s="15" t="s">
        <v>327</v>
      </c>
    </row>
    <row r="138" spans="1:10" ht="24.95" customHeight="1">
      <c r="A138" s="3">
        <v>136</v>
      </c>
      <c r="B138" s="19" t="s">
        <v>328</v>
      </c>
      <c r="C138" s="18" t="s">
        <v>10</v>
      </c>
      <c r="D138" s="19" t="s">
        <v>290</v>
      </c>
      <c r="E138" s="19" t="s">
        <v>329</v>
      </c>
      <c r="F138" s="19" t="s">
        <v>533</v>
      </c>
      <c r="G138" s="19"/>
      <c r="H138" s="19"/>
      <c r="J138" s="15" t="s">
        <v>330</v>
      </c>
    </row>
    <row r="139" spans="1:10" ht="24.95" customHeight="1">
      <c r="A139" s="3">
        <v>137</v>
      </c>
      <c r="B139" s="19" t="s">
        <v>331</v>
      </c>
      <c r="C139" s="18" t="s">
        <v>10</v>
      </c>
      <c r="D139" s="19" t="s">
        <v>290</v>
      </c>
      <c r="E139" s="19" t="s">
        <v>332</v>
      </c>
      <c r="F139" s="19" t="s">
        <v>534</v>
      </c>
      <c r="G139" s="19"/>
      <c r="H139" s="19"/>
      <c r="J139" s="15" t="s">
        <v>333</v>
      </c>
    </row>
    <row r="140" spans="1:10" ht="24.95" customHeight="1">
      <c r="A140" s="3">
        <v>138</v>
      </c>
      <c r="B140" s="19" t="s">
        <v>334</v>
      </c>
      <c r="C140" s="18" t="s">
        <v>10</v>
      </c>
      <c r="D140" s="19" t="s">
        <v>290</v>
      </c>
      <c r="E140" s="19" t="s">
        <v>335</v>
      </c>
      <c r="F140" s="19" t="s">
        <v>535</v>
      </c>
      <c r="G140" s="19"/>
      <c r="H140" s="19"/>
      <c r="J140" s="15" t="s">
        <v>336</v>
      </c>
    </row>
    <row r="141" spans="1:10" ht="24.95" customHeight="1">
      <c r="A141" s="3">
        <v>139</v>
      </c>
      <c r="B141" s="19" t="s">
        <v>337</v>
      </c>
      <c r="C141" s="18" t="s">
        <v>10</v>
      </c>
      <c r="D141" s="19" t="s">
        <v>290</v>
      </c>
      <c r="E141" s="19" t="s">
        <v>338</v>
      </c>
      <c r="F141" s="19" t="s">
        <v>536</v>
      </c>
      <c r="G141" s="19"/>
      <c r="H141" s="19"/>
      <c r="J141" s="16" t="s">
        <v>339</v>
      </c>
    </row>
    <row r="142" spans="1:10" ht="24.95" customHeight="1">
      <c r="A142" s="3">
        <v>140</v>
      </c>
      <c r="B142" s="19" t="s">
        <v>340</v>
      </c>
      <c r="C142" s="18" t="s">
        <v>10</v>
      </c>
      <c r="D142" s="19" t="s">
        <v>290</v>
      </c>
      <c r="E142" s="19" t="s">
        <v>341</v>
      </c>
      <c r="F142" s="30" t="s">
        <v>537</v>
      </c>
      <c r="G142" s="19"/>
      <c r="H142" s="19"/>
      <c r="J142" s="16" t="s">
        <v>342</v>
      </c>
    </row>
    <row r="143" spans="1:10" ht="24.95" customHeight="1">
      <c r="A143" s="3">
        <v>141</v>
      </c>
      <c r="B143" s="18" t="s">
        <v>343</v>
      </c>
      <c r="C143" s="18" t="s">
        <v>10</v>
      </c>
      <c r="D143" s="18" t="s">
        <v>290</v>
      </c>
      <c r="E143" s="18" t="s">
        <v>344</v>
      </c>
      <c r="F143" s="18" t="s">
        <v>538</v>
      </c>
      <c r="G143" s="18"/>
      <c r="H143" s="18"/>
      <c r="J143" s="16" t="s">
        <v>345</v>
      </c>
    </row>
    <row r="144" spans="1:10" ht="24.95" customHeight="1">
      <c r="A144" s="3">
        <v>142</v>
      </c>
      <c r="B144" s="18" t="s">
        <v>346</v>
      </c>
      <c r="C144" s="18" t="s">
        <v>10</v>
      </c>
      <c r="D144" s="18" t="s">
        <v>290</v>
      </c>
      <c r="E144" s="18" t="s">
        <v>347</v>
      </c>
      <c r="F144" s="18" t="s">
        <v>539</v>
      </c>
      <c r="G144" s="18"/>
      <c r="H144" s="18"/>
      <c r="J144" s="16" t="s">
        <v>348</v>
      </c>
    </row>
    <row r="145" spans="1:10" ht="24.95" customHeight="1">
      <c r="A145" s="3">
        <v>143</v>
      </c>
      <c r="B145" s="18" t="s">
        <v>349</v>
      </c>
      <c r="C145" s="18" t="s">
        <v>10</v>
      </c>
      <c r="D145" s="18" t="s">
        <v>290</v>
      </c>
      <c r="E145" s="18" t="s">
        <v>350</v>
      </c>
      <c r="F145" s="18" t="s">
        <v>540</v>
      </c>
      <c r="G145" s="18"/>
      <c r="H145" s="18"/>
      <c r="J145" s="16" t="s">
        <v>351</v>
      </c>
    </row>
    <row r="146" spans="1:10" ht="24.95" customHeight="1">
      <c r="A146" s="3">
        <v>144</v>
      </c>
      <c r="B146" s="18" t="s">
        <v>352</v>
      </c>
      <c r="C146" s="18" t="s">
        <v>55</v>
      </c>
      <c r="D146" s="18" t="s">
        <v>290</v>
      </c>
      <c r="E146" s="18" t="s">
        <v>353</v>
      </c>
      <c r="F146" s="18" t="s">
        <v>541</v>
      </c>
      <c r="G146" s="18"/>
      <c r="H146" s="18"/>
      <c r="J146" s="16" t="s">
        <v>354</v>
      </c>
    </row>
    <row r="147" spans="1:10" ht="24.95" customHeight="1">
      <c r="A147" s="3">
        <v>145</v>
      </c>
      <c r="B147" s="18" t="s">
        <v>355</v>
      </c>
      <c r="C147" s="18" t="s">
        <v>10</v>
      </c>
      <c r="D147" s="18" t="s">
        <v>290</v>
      </c>
      <c r="E147" s="18" t="s">
        <v>356</v>
      </c>
      <c r="F147" s="18" t="s">
        <v>542</v>
      </c>
      <c r="G147" s="18"/>
      <c r="H147" s="18"/>
      <c r="J147" s="16" t="s">
        <v>357</v>
      </c>
    </row>
    <row r="148" spans="1:10" ht="24.95" customHeight="1">
      <c r="A148" s="3">
        <v>146</v>
      </c>
      <c r="B148" s="18" t="s">
        <v>358</v>
      </c>
      <c r="C148" s="18" t="s">
        <v>10</v>
      </c>
      <c r="D148" s="18" t="s">
        <v>290</v>
      </c>
      <c r="E148" s="18" t="s">
        <v>359</v>
      </c>
      <c r="F148" s="18" t="s">
        <v>543</v>
      </c>
      <c r="G148" s="18"/>
      <c r="H148" s="18"/>
      <c r="J148" s="16" t="s">
        <v>360</v>
      </c>
    </row>
    <row r="149" spans="1:10" ht="24.95" customHeight="1">
      <c r="A149" s="3">
        <v>147</v>
      </c>
      <c r="B149" s="18" t="s">
        <v>361</v>
      </c>
      <c r="C149" s="18" t="s">
        <v>10</v>
      </c>
      <c r="D149" s="18" t="s">
        <v>290</v>
      </c>
      <c r="E149" s="18" t="s">
        <v>362</v>
      </c>
      <c r="F149" s="18" t="s">
        <v>544</v>
      </c>
      <c r="G149" s="18"/>
      <c r="H149" s="18"/>
      <c r="J149" s="16" t="s">
        <v>363</v>
      </c>
    </row>
    <row r="150" spans="1:10" ht="24.95" customHeight="1">
      <c r="A150" s="3">
        <v>148</v>
      </c>
      <c r="B150" s="18" t="s">
        <v>364</v>
      </c>
      <c r="C150" s="18" t="s">
        <v>10</v>
      </c>
      <c r="D150" s="18" t="s">
        <v>290</v>
      </c>
      <c r="E150" s="18" t="s">
        <v>365</v>
      </c>
      <c r="F150" s="18" t="s">
        <v>545</v>
      </c>
      <c r="G150" s="18"/>
      <c r="H150" s="18"/>
      <c r="J150" s="16" t="s">
        <v>366</v>
      </c>
    </row>
    <row r="151" spans="1:10" ht="24.95" customHeight="1">
      <c r="A151" s="3">
        <v>149</v>
      </c>
      <c r="B151" s="18" t="s">
        <v>367</v>
      </c>
      <c r="C151" s="18" t="s">
        <v>10</v>
      </c>
      <c r="D151" s="18" t="s">
        <v>290</v>
      </c>
      <c r="E151" s="18" t="s">
        <v>368</v>
      </c>
      <c r="F151" s="18" t="s">
        <v>546</v>
      </c>
      <c r="G151" s="18"/>
      <c r="H151" s="18"/>
      <c r="J151" s="16" t="s">
        <v>369</v>
      </c>
    </row>
    <row r="152" spans="1:10" ht="24.95" customHeight="1">
      <c r="A152" s="3">
        <v>150</v>
      </c>
      <c r="B152" s="18" t="s">
        <v>370</v>
      </c>
      <c r="C152" s="18" t="s">
        <v>10</v>
      </c>
      <c r="D152" s="18" t="s">
        <v>290</v>
      </c>
      <c r="E152" s="31" t="s">
        <v>371</v>
      </c>
      <c r="F152" s="31" t="s">
        <v>547</v>
      </c>
      <c r="G152" s="18"/>
      <c r="H152" s="18"/>
      <c r="J152" s="16" t="s">
        <v>372</v>
      </c>
    </row>
    <row r="153" spans="1:10" ht="24.95" customHeight="1">
      <c r="A153" s="3">
        <v>151</v>
      </c>
      <c r="B153" s="18" t="s">
        <v>373</v>
      </c>
      <c r="C153" s="18" t="s">
        <v>10</v>
      </c>
      <c r="D153" s="18" t="s">
        <v>290</v>
      </c>
      <c r="E153" s="18" t="s">
        <v>374</v>
      </c>
      <c r="F153" s="18" t="s">
        <v>548</v>
      </c>
      <c r="G153" s="18"/>
      <c r="H153" s="18"/>
      <c r="J153" s="16" t="s">
        <v>375</v>
      </c>
    </row>
    <row r="154" spans="1:10" ht="24.95" customHeight="1">
      <c r="A154" s="3">
        <v>152</v>
      </c>
      <c r="B154" s="18" t="s">
        <v>376</v>
      </c>
      <c r="C154" s="18" t="s">
        <v>10</v>
      </c>
      <c r="D154" s="18" t="s">
        <v>290</v>
      </c>
      <c r="E154" s="18" t="s">
        <v>377</v>
      </c>
      <c r="F154" s="18" t="s">
        <v>549</v>
      </c>
      <c r="G154" s="18"/>
      <c r="H154" s="18"/>
      <c r="J154" s="16" t="s">
        <v>378</v>
      </c>
    </row>
    <row r="155" spans="1:10" ht="24.95" customHeight="1">
      <c r="A155" s="3">
        <v>153</v>
      </c>
      <c r="B155" s="17" t="s">
        <v>379</v>
      </c>
      <c r="C155" s="18" t="s">
        <v>55</v>
      </c>
      <c r="D155" s="18" t="s">
        <v>380</v>
      </c>
      <c r="E155" s="17" t="s">
        <v>381</v>
      </c>
      <c r="F155" s="17" t="s">
        <v>550</v>
      </c>
      <c r="G155" s="18"/>
      <c r="H155" s="18"/>
      <c r="J155" s="15" t="s">
        <v>379</v>
      </c>
    </row>
    <row r="156" spans="1:10" ht="24.95" customHeight="1">
      <c r="A156" s="3">
        <v>154</v>
      </c>
      <c r="B156" s="17" t="s">
        <v>126</v>
      </c>
      <c r="C156" s="18" t="s">
        <v>10</v>
      </c>
      <c r="D156" s="18" t="s">
        <v>380</v>
      </c>
      <c r="E156" s="17" t="s">
        <v>382</v>
      </c>
      <c r="F156" s="17" t="s">
        <v>551</v>
      </c>
      <c r="G156" s="18"/>
      <c r="H156" s="18"/>
      <c r="J156" s="15" t="s">
        <v>126</v>
      </c>
    </row>
    <row r="157" spans="1:10" ht="24.95" customHeight="1">
      <c r="A157" s="3">
        <v>155</v>
      </c>
      <c r="B157" s="17" t="s">
        <v>383</v>
      </c>
      <c r="C157" s="18" t="s">
        <v>10</v>
      </c>
      <c r="D157" s="18" t="s">
        <v>380</v>
      </c>
      <c r="E157" s="17" t="s">
        <v>384</v>
      </c>
      <c r="F157" s="17" t="s">
        <v>552</v>
      </c>
      <c r="G157" s="18"/>
      <c r="H157" s="18"/>
      <c r="J157" s="15" t="s">
        <v>383</v>
      </c>
    </row>
    <row r="158" spans="1:10" ht="24.95" customHeight="1">
      <c r="A158" s="3">
        <v>156</v>
      </c>
      <c r="B158" s="17" t="s">
        <v>385</v>
      </c>
      <c r="C158" s="18" t="s">
        <v>10</v>
      </c>
      <c r="D158" s="18" t="s">
        <v>380</v>
      </c>
      <c r="E158" s="17" t="s">
        <v>386</v>
      </c>
      <c r="F158" s="17" t="s">
        <v>553</v>
      </c>
      <c r="G158" s="18"/>
      <c r="H158" s="18"/>
      <c r="J158" s="15" t="s">
        <v>385</v>
      </c>
    </row>
    <row r="159" spans="1:10" ht="24.95" customHeight="1">
      <c r="A159" s="3">
        <v>157</v>
      </c>
      <c r="B159" s="17" t="s">
        <v>387</v>
      </c>
      <c r="C159" s="18" t="s">
        <v>10</v>
      </c>
      <c r="D159" s="18" t="s">
        <v>380</v>
      </c>
      <c r="E159" s="17" t="s">
        <v>388</v>
      </c>
      <c r="F159" s="17" t="s">
        <v>554</v>
      </c>
      <c r="G159" s="18"/>
      <c r="H159" s="18"/>
      <c r="J159" s="15" t="s">
        <v>387</v>
      </c>
    </row>
    <row r="160" spans="1:10" ht="24.95" customHeight="1">
      <c r="A160" s="3">
        <v>158</v>
      </c>
      <c r="B160" s="17" t="s">
        <v>389</v>
      </c>
      <c r="C160" s="18" t="s">
        <v>10</v>
      </c>
      <c r="D160" s="18" t="s">
        <v>380</v>
      </c>
      <c r="E160" s="17" t="s">
        <v>390</v>
      </c>
      <c r="F160" s="17" t="s">
        <v>555</v>
      </c>
      <c r="G160" s="18"/>
      <c r="H160" s="18"/>
      <c r="J160" s="15" t="s">
        <v>389</v>
      </c>
    </row>
    <row r="161" spans="1:10" ht="24.95" customHeight="1">
      <c r="A161" s="3">
        <v>159</v>
      </c>
      <c r="B161" s="17" t="s">
        <v>391</v>
      </c>
      <c r="C161" s="18" t="s">
        <v>10</v>
      </c>
      <c r="D161" s="18" t="s">
        <v>380</v>
      </c>
      <c r="E161" s="17" t="s">
        <v>392</v>
      </c>
      <c r="F161" s="17" t="s">
        <v>556</v>
      </c>
      <c r="G161" s="18"/>
      <c r="H161" s="18"/>
      <c r="J161" s="15" t="s">
        <v>391</v>
      </c>
    </row>
    <row r="162" spans="1:10" ht="24.95" customHeight="1">
      <c r="A162" s="3">
        <v>160</v>
      </c>
      <c r="B162" s="17" t="s">
        <v>393</v>
      </c>
      <c r="C162" s="18" t="s">
        <v>55</v>
      </c>
      <c r="D162" s="18" t="s">
        <v>394</v>
      </c>
      <c r="E162" s="19" t="s">
        <v>395</v>
      </c>
      <c r="F162" s="32" t="s">
        <v>557</v>
      </c>
      <c r="G162" s="18"/>
      <c r="H162" s="18"/>
      <c r="J162" s="16" t="s">
        <v>216</v>
      </c>
    </row>
    <row r="163" spans="1:10" ht="24.95" customHeight="1">
      <c r="A163" s="3">
        <v>161</v>
      </c>
      <c r="B163" s="17" t="s">
        <v>396</v>
      </c>
      <c r="C163" s="18" t="s">
        <v>10</v>
      </c>
      <c r="D163" s="18" t="s">
        <v>394</v>
      </c>
      <c r="E163" s="33" t="s">
        <v>397</v>
      </c>
      <c r="F163" s="34" t="s">
        <v>558</v>
      </c>
      <c r="G163" s="18"/>
      <c r="H163" s="18"/>
      <c r="J163" s="16" t="s">
        <v>219</v>
      </c>
    </row>
    <row r="164" spans="1:10" ht="24.95" customHeight="1">
      <c r="A164" s="3">
        <v>162</v>
      </c>
      <c r="B164" s="17" t="s">
        <v>398</v>
      </c>
      <c r="C164" s="18" t="s">
        <v>10</v>
      </c>
      <c r="D164" s="18" t="s">
        <v>394</v>
      </c>
      <c r="E164" s="22" t="s">
        <v>399</v>
      </c>
      <c r="F164" s="35" t="s">
        <v>559</v>
      </c>
      <c r="G164" s="18"/>
      <c r="H164" s="18"/>
      <c r="J164" s="16" t="s">
        <v>221</v>
      </c>
    </row>
    <row r="165" spans="1:10" ht="24.95" customHeight="1">
      <c r="A165" s="3">
        <v>163</v>
      </c>
      <c r="B165" s="17" t="s">
        <v>400</v>
      </c>
      <c r="C165" s="18" t="s">
        <v>10</v>
      </c>
      <c r="D165" s="18" t="s">
        <v>394</v>
      </c>
      <c r="E165" s="19" t="s">
        <v>401</v>
      </c>
      <c r="F165" s="19" t="s">
        <v>560</v>
      </c>
      <c r="G165" s="36"/>
      <c r="H165" s="36"/>
    </row>
  </sheetData>
  <mergeCells count="1">
    <mergeCell ref="A1:G1"/>
  </mergeCells>
  <phoneticPr fontId="15" type="noConversion"/>
  <conditionalFormatting sqref="F24:F25 F27">
    <cfRule type="cellIs" dxfId="0" priority="1" stopIfTrue="1" operator="notEqual">
      <formula>(((#REF!)))</formula>
    </cfRule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xbany</cp:lastModifiedBy>
  <dcterms:created xsi:type="dcterms:W3CDTF">2018-02-27T11:14:00Z</dcterms:created>
  <dcterms:modified xsi:type="dcterms:W3CDTF">2018-05-28T07:31:37Z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