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3995" windowHeight="73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95" i="1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<sst xmlns="http://schemas.openxmlformats.org/spreadsheetml/2006/main" count="473" uniqueCount="211">
  <si>
    <t>麻阳县公开招聘初中、小学及幼儿园教师体检结果公示</t>
    <phoneticPr fontId="4" type="noConversion"/>
  </si>
  <si>
    <t>准考证号</t>
  </si>
  <si>
    <t>姓名</t>
  </si>
  <si>
    <t>性别</t>
  </si>
  <si>
    <t>报考学段</t>
  </si>
  <si>
    <t>报考岗位</t>
  </si>
  <si>
    <t>体检情况</t>
  </si>
  <si>
    <t>备注</t>
    <phoneticPr fontId="4" type="noConversion"/>
  </si>
  <si>
    <t>20190316</t>
  </si>
  <si>
    <t>舒孝云</t>
  </si>
  <si>
    <t>初中</t>
  </si>
  <si>
    <t>化学</t>
  </si>
  <si>
    <t>合格</t>
  </si>
  <si>
    <t>20190325</t>
  </si>
  <si>
    <t>蒋武军</t>
  </si>
  <si>
    <t>历史</t>
  </si>
  <si>
    <t>20190515</t>
  </si>
  <si>
    <t>舒吕华</t>
  </si>
  <si>
    <t>美术</t>
  </si>
  <si>
    <t>20190506</t>
  </si>
  <si>
    <t>杨楠</t>
  </si>
  <si>
    <t>20190335</t>
  </si>
  <si>
    <t>滕召奇</t>
  </si>
  <si>
    <t>生物</t>
  </si>
  <si>
    <t>20190131</t>
  </si>
  <si>
    <t>张峰华</t>
  </si>
  <si>
    <t>数学</t>
  </si>
  <si>
    <t>20190415</t>
  </si>
  <si>
    <t>陈璐</t>
  </si>
  <si>
    <t>音乐</t>
  </si>
  <si>
    <t>20190422</t>
  </si>
  <si>
    <t>舒艳君</t>
  </si>
  <si>
    <t>20190203</t>
  </si>
  <si>
    <t>刘芳佳</t>
  </si>
  <si>
    <t>英语</t>
  </si>
  <si>
    <t>20190305</t>
  </si>
  <si>
    <t>苏梅</t>
  </si>
  <si>
    <t>20190223</t>
  </si>
  <si>
    <t>陈怡洁</t>
  </si>
  <si>
    <t>20190125</t>
  </si>
  <si>
    <t>樊永菊</t>
  </si>
  <si>
    <t>语文</t>
  </si>
  <si>
    <t>20190124</t>
  </si>
  <si>
    <t>郭亚萍</t>
  </si>
  <si>
    <t>20190118</t>
  </si>
  <si>
    <t>印迪</t>
  </si>
  <si>
    <t>20190119</t>
  </si>
  <si>
    <t>刘珍秀</t>
  </si>
  <si>
    <t>20190319</t>
  </si>
  <si>
    <t>向晓</t>
  </si>
  <si>
    <t>政治</t>
  </si>
  <si>
    <t>20190212</t>
  </si>
  <si>
    <t>滕云艳</t>
  </si>
  <si>
    <t>20190101</t>
  </si>
  <si>
    <t>田小蓉</t>
  </si>
  <si>
    <t>20192605</t>
  </si>
  <si>
    <t>潘盼</t>
  </si>
  <si>
    <t>小学</t>
  </si>
  <si>
    <t>20192621</t>
  </si>
  <si>
    <t>蒋雅靖</t>
  </si>
  <si>
    <t>20192417</t>
  </si>
  <si>
    <t>杨飘飘</t>
  </si>
  <si>
    <t>20191710</t>
  </si>
  <si>
    <t>李艳平</t>
  </si>
  <si>
    <t>20191704</t>
  </si>
  <si>
    <t>刘彪</t>
  </si>
  <si>
    <t>20191732</t>
  </si>
  <si>
    <t>钟蓓</t>
  </si>
  <si>
    <t>20191415</t>
  </si>
  <si>
    <t>李君兰</t>
  </si>
  <si>
    <t>20191528</t>
  </si>
  <si>
    <t>陈山</t>
  </si>
  <si>
    <t>20191717</t>
  </si>
  <si>
    <t>向方捷</t>
  </si>
  <si>
    <t>20191516</t>
  </si>
  <si>
    <t>李虹</t>
  </si>
  <si>
    <t>20191520</t>
  </si>
  <si>
    <t>李凤玲</t>
  </si>
  <si>
    <t>20191631</t>
  </si>
  <si>
    <t>刘璐</t>
  </si>
  <si>
    <t>20191509</t>
  </si>
  <si>
    <t>彭利英</t>
  </si>
  <si>
    <t>20191422</t>
  </si>
  <si>
    <t>顾彩荣</t>
  </si>
  <si>
    <t>20191407</t>
  </si>
  <si>
    <t>刘永红</t>
  </si>
  <si>
    <t>20192320</t>
  </si>
  <si>
    <t>滕峻旭</t>
  </si>
  <si>
    <t>体育</t>
  </si>
  <si>
    <t>20192326</t>
  </si>
  <si>
    <t>王弘毅</t>
  </si>
  <si>
    <t>20193226</t>
  </si>
  <si>
    <t>覃娅</t>
  </si>
  <si>
    <t>信息技术</t>
  </si>
  <si>
    <t>20192108</t>
  </si>
  <si>
    <t>崔智慧</t>
  </si>
  <si>
    <t>20192122</t>
  </si>
  <si>
    <t>陈君怡</t>
  </si>
  <si>
    <t>20192218</t>
  </si>
  <si>
    <t>戴芳惠</t>
  </si>
  <si>
    <t>20192110</t>
  </si>
  <si>
    <t>杨梅</t>
  </si>
  <si>
    <t>20192002</t>
  </si>
  <si>
    <t>滕翔</t>
  </si>
  <si>
    <t>20191801</t>
  </si>
  <si>
    <t>薛云</t>
  </si>
  <si>
    <t>20191822</t>
  </si>
  <si>
    <t>王荣玉</t>
  </si>
  <si>
    <t>20192026</t>
  </si>
  <si>
    <t>王良静</t>
  </si>
  <si>
    <t>20191819</t>
  </si>
  <si>
    <t>吴楠</t>
  </si>
  <si>
    <t>20192001</t>
  </si>
  <si>
    <t>夏乐萍</t>
  </si>
  <si>
    <t>20191925</t>
  </si>
  <si>
    <t>王圆</t>
  </si>
  <si>
    <t>20191123</t>
  </si>
  <si>
    <t>陈岑</t>
  </si>
  <si>
    <t>20190722</t>
  </si>
  <si>
    <t>杨惠</t>
  </si>
  <si>
    <t>20190802</t>
  </si>
  <si>
    <t>李香</t>
  </si>
  <si>
    <t>20191330</t>
  </si>
  <si>
    <t>谭奕洋</t>
  </si>
  <si>
    <t>20190929</t>
  </si>
  <si>
    <t>张丽蓉</t>
  </si>
  <si>
    <t>20191317</t>
  </si>
  <si>
    <t>张琪</t>
  </si>
  <si>
    <t>20191129</t>
  </si>
  <si>
    <t>廖凡</t>
  </si>
  <si>
    <t>20191311</t>
  </si>
  <si>
    <t>丁梦婷</t>
  </si>
  <si>
    <t>20191124</t>
  </si>
  <si>
    <t>曾潇</t>
  </si>
  <si>
    <t>20191329</t>
  </si>
  <si>
    <t>宋颖</t>
  </si>
  <si>
    <t>20190824</t>
  </si>
  <si>
    <t>左也平</t>
  </si>
  <si>
    <t>20191005</t>
  </si>
  <si>
    <t>李垚</t>
  </si>
  <si>
    <t>20192512</t>
  </si>
  <si>
    <t>张晶</t>
  </si>
  <si>
    <t>20191418</t>
  </si>
  <si>
    <t>张慧</t>
  </si>
  <si>
    <t>20191228</t>
  </si>
  <si>
    <t>唐于岚</t>
  </si>
  <si>
    <t>20191023</t>
  </si>
  <si>
    <t>谭凡</t>
  </si>
  <si>
    <t>20193118</t>
  </si>
  <si>
    <t>张洋</t>
  </si>
  <si>
    <t>幼儿园</t>
  </si>
  <si>
    <t>保育员</t>
  </si>
  <si>
    <t>20193121</t>
  </si>
  <si>
    <t>刘燕</t>
  </si>
  <si>
    <t>20193110</t>
  </si>
  <si>
    <t>舒濛</t>
  </si>
  <si>
    <t>20193114</t>
  </si>
  <si>
    <t>舒娇娇</t>
  </si>
  <si>
    <t>20193211</t>
  </si>
  <si>
    <t>张莉雯</t>
  </si>
  <si>
    <t>20193120</t>
  </si>
  <si>
    <t>任彦颖</t>
  </si>
  <si>
    <t>20193129</t>
  </si>
  <si>
    <t>李亚男</t>
  </si>
  <si>
    <t>20193206</t>
  </si>
  <si>
    <t>田水燕</t>
  </si>
  <si>
    <t>20193108</t>
  </si>
  <si>
    <t>刘琰</t>
  </si>
  <si>
    <t>20193130</t>
  </si>
  <si>
    <t>骆雯</t>
  </si>
  <si>
    <t>20192827</t>
  </si>
  <si>
    <t>向晓芳</t>
  </si>
  <si>
    <t>幼儿教师</t>
  </si>
  <si>
    <t>20192830</t>
  </si>
  <si>
    <t>周云凤</t>
  </si>
  <si>
    <t>20192802</t>
  </si>
  <si>
    <t>王茂洁</t>
  </si>
  <si>
    <t>20192720</t>
  </si>
  <si>
    <t>黄小甜</t>
  </si>
  <si>
    <t>20193002</t>
  </si>
  <si>
    <t>曹培</t>
  </si>
  <si>
    <t>20192705</t>
  </si>
  <si>
    <t>曾萌</t>
  </si>
  <si>
    <t>20192924</t>
  </si>
  <si>
    <t>马艳</t>
  </si>
  <si>
    <t>20192811</t>
  </si>
  <si>
    <t>满林</t>
  </si>
  <si>
    <t>20192733</t>
  </si>
  <si>
    <t>严慧</t>
  </si>
  <si>
    <t>20192812</t>
  </si>
  <si>
    <t>滕庆利</t>
  </si>
  <si>
    <t>20193004</t>
  </si>
  <si>
    <t>郑尧菁</t>
  </si>
  <si>
    <t>20192727</t>
  </si>
  <si>
    <t>田海燕</t>
  </si>
  <si>
    <t>20192721</t>
  </si>
  <si>
    <t>龙静</t>
  </si>
  <si>
    <t>20192728</t>
  </si>
  <si>
    <t>滕洁</t>
  </si>
  <si>
    <t>20192921</t>
  </si>
  <si>
    <t>周婷</t>
  </si>
  <si>
    <t>20193029</t>
  </si>
  <si>
    <t>张楚楚</t>
  </si>
  <si>
    <t>20192923</t>
  </si>
  <si>
    <t>付杰</t>
  </si>
  <si>
    <t>20192717</t>
  </si>
  <si>
    <t>张雯</t>
  </si>
  <si>
    <t>20192814</t>
  </si>
  <si>
    <t>王梦洁</t>
  </si>
  <si>
    <t>20192823</t>
  </si>
  <si>
    <t>杨欢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</si>
</sst>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43" fontId="2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 shrinkToFit="1"/>
    </xf>
    <xf numFmtId="0" fontId="5" fillId="0" borderId="2" xfId="3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 shrinkToFit="1"/>
    </xf>
    <xf numFmtId="0" fontId="6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shrinkToFit="1"/>
    </xf>
    <xf numFmtId="0" fontId="6" fillId="0" borderId="2" xfId="2" applyFont="1" applyFill="1" applyBorder="1" applyAlignment="1">
      <alignment horizontal="center" vertical="center" shrinkToFit="1"/>
    </xf>
    <xf numFmtId="0" fontId="6" fillId="0" borderId="2" xfId="5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center" vertical="center" shrinkToFit="1"/>
    </xf>
  </cellXfs>
  <cellStyles count="6">
    <cellStyle name="常规" xfId="0" builtinId="0"/>
    <cellStyle name="常规 2 2" xfId="5"/>
    <cellStyle name="常规 3 2" xfId="4"/>
    <cellStyle name="常规 5 2" xfId="2"/>
    <cellStyle name="常规 7" xfId="3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35;&#38451;&#21439;&#20844;&#25307;&#32771;&#29983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6"/>
      <sheetName val="体检结果"/>
      <sheetName val="递补"/>
      <sheetName val="Sheet4"/>
      <sheetName val="临聘人员名单"/>
      <sheetName val="Sheet3"/>
    </sheetNames>
    <sheetDataSet>
      <sheetData sheetId="0"/>
      <sheetData sheetId="1">
        <row r="1">
          <cell r="C1">
            <v>2</v>
          </cell>
          <cell r="D1">
            <v>3</v>
          </cell>
          <cell r="E1">
            <v>4</v>
          </cell>
        </row>
        <row r="2">
          <cell r="C2" t="str">
            <v>姓名</v>
          </cell>
          <cell r="D2" t="str">
            <v>性别</v>
          </cell>
          <cell r="E2" t="str">
            <v>出生年月</v>
          </cell>
        </row>
        <row r="3">
          <cell r="C3" t="str">
            <v>田小蓉</v>
          </cell>
          <cell r="D3" t="str">
            <v>女</v>
          </cell>
          <cell r="E3" t="str">
            <v>1997-08</v>
          </cell>
        </row>
        <row r="4">
          <cell r="C4" t="str">
            <v>米微</v>
          </cell>
          <cell r="D4" t="str">
            <v>女</v>
          </cell>
          <cell r="E4" t="str">
            <v>1993-08</v>
          </cell>
        </row>
        <row r="5">
          <cell r="C5" t="str">
            <v>龙孙慧</v>
          </cell>
          <cell r="D5" t="str">
            <v>女</v>
          </cell>
          <cell r="E5" t="str">
            <v>1997-08</v>
          </cell>
        </row>
        <row r="6">
          <cell r="C6" t="str">
            <v>向美芝</v>
          </cell>
          <cell r="D6" t="str">
            <v>女</v>
          </cell>
          <cell r="E6" t="str">
            <v>1997-02</v>
          </cell>
        </row>
        <row r="7">
          <cell r="C7" t="str">
            <v>杜香平</v>
          </cell>
          <cell r="D7" t="str">
            <v>女</v>
          </cell>
          <cell r="E7" t="str">
            <v>1995-02</v>
          </cell>
        </row>
        <row r="8">
          <cell r="C8" t="str">
            <v>覃婷</v>
          </cell>
          <cell r="D8" t="str">
            <v>女</v>
          </cell>
          <cell r="E8" t="str">
            <v>1995-07</v>
          </cell>
        </row>
        <row r="9">
          <cell r="C9" t="str">
            <v>龙慧玲</v>
          </cell>
          <cell r="D9" t="str">
            <v>女</v>
          </cell>
          <cell r="E9" t="str">
            <v>1995-10</v>
          </cell>
        </row>
        <row r="10">
          <cell r="C10" t="str">
            <v>舒亚梅</v>
          </cell>
          <cell r="D10" t="str">
            <v>女</v>
          </cell>
          <cell r="E10" t="str">
            <v>1994-04</v>
          </cell>
        </row>
        <row r="11">
          <cell r="C11" t="str">
            <v>杨丽君</v>
          </cell>
          <cell r="D11" t="str">
            <v>女</v>
          </cell>
          <cell r="E11" t="str">
            <v>1995-05</v>
          </cell>
        </row>
        <row r="12">
          <cell r="C12" t="str">
            <v>向海芳</v>
          </cell>
          <cell r="D12" t="str">
            <v>女</v>
          </cell>
          <cell r="E12" t="str">
            <v>1992-09</v>
          </cell>
        </row>
        <row r="13">
          <cell r="C13" t="str">
            <v>张地</v>
          </cell>
          <cell r="D13" t="str">
            <v>女</v>
          </cell>
          <cell r="E13" t="str">
            <v>1996-12</v>
          </cell>
        </row>
        <row r="14">
          <cell r="C14" t="str">
            <v>杨湘粤</v>
          </cell>
          <cell r="D14" t="str">
            <v>男</v>
          </cell>
          <cell r="E14" t="str">
            <v>1993-09</v>
          </cell>
        </row>
        <row r="15">
          <cell r="C15" t="str">
            <v>余红</v>
          </cell>
          <cell r="D15" t="str">
            <v>女</v>
          </cell>
          <cell r="E15" t="str">
            <v>1997-08</v>
          </cell>
        </row>
        <row r="16">
          <cell r="C16" t="str">
            <v>李丹</v>
          </cell>
          <cell r="D16" t="str">
            <v>女</v>
          </cell>
          <cell r="E16" t="str">
            <v>1990-11</v>
          </cell>
        </row>
        <row r="17">
          <cell r="C17" t="str">
            <v>向小兰</v>
          </cell>
          <cell r="D17" t="str">
            <v>女</v>
          </cell>
          <cell r="E17" t="str">
            <v>1993-09</v>
          </cell>
        </row>
        <row r="18">
          <cell r="C18" t="str">
            <v>龙玉姣</v>
          </cell>
          <cell r="D18" t="str">
            <v>女</v>
          </cell>
          <cell r="E18" t="str">
            <v>1993-04</v>
          </cell>
        </row>
        <row r="19">
          <cell r="C19" t="str">
            <v>吴冬雨</v>
          </cell>
          <cell r="D19" t="str">
            <v>女</v>
          </cell>
          <cell r="E19" t="str">
            <v>1995-11</v>
          </cell>
        </row>
        <row r="20">
          <cell r="C20" t="str">
            <v>印迪</v>
          </cell>
          <cell r="D20" t="str">
            <v>女</v>
          </cell>
          <cell r="E20" t="str">
            <v>1996-08</v>
          </cell>
        </row>
        <row r="21">
          <cell r="C21" t="str">
            <v>刘珍秀</v>
          </cell>
          <cell r="D21" t="str">
            <v>女</v>
          </cell>
          <cell r="E21" t="str">
            <v>1992-08</v>
          </cell>
        </row>
        <row r="22">
          <cell r="C22" t="str">
            <v>龙波</v>
          </cell>
          <cell r="D22" t="str">
            <v>女</v>
          </cell>
          <cell r="E22" t="str">
            <v>1995-02</v>
          </cell>
        </row>
        <row r="23">
          <cell r="C23" t="str">
            <v>杨丽霜</v>
          </cell>
          <cell r="D23" t="str">
            <v>女</v>
          </cell>
          <cell r="E23" t="str">
            <v>1992-04</v>
          </cell>
        </row>
        <row r="24">
          <cell r="C24" t="str">
            <v>田静</v>
          </cell>
          <cell r="D24" t="str">
            <v>女</v>
          </cell>
          <cell r="E24" t="str">
            <v>1997-10</v>
          </cell>
        </row>
        <row r="25">
          <cell r="C25" t="str">
            <v>杨静竹</v>
          </cell>
          <cell r="D25" t="str">
            <v>女</v>
          </cell>
          <cell r="E25" t="str">
            <v>1993-11</v>
          </cell>
        </row>
        <row r="26">
          <cell r="C26" t="str">
            <v>郭亚萍</v>
          </cell>
          <cell r="D26" t="str">
            <v>女</v>
          </cell>
          <cell r="E26" t="str">
            <v>1996-01</v>
          </cell>
        </row>
        <row r="27">
          <cell r="C27" t="str">
            <v>樊永菊</v>
          </cell>
          <cell r="D27" t="str">
            <v>女</v>
          </cell>
          <cell r="E27" t="str">
            <v>1992-03</v>
          </cell>
        </row>
        <row r="28">
          <cell r="C28" t="str">
            <v>李嘉敏</v>
          </cell>
          <cell r="D28" t="str">
            <v>女</v>
          </cell>
          <cell r="E28" t="str">
            <v>1994-10</v>
          </cell>
        </row>
        <row r="29">
          <cell r="C29" t="str">
            <v>许倩</v>
          </cell>
          <cell r="D29" t="str">
            <v>女</v>
          </cell>
          <cell r="E29" t="str">
            <v>1995-01</v>
          </cell>
        </row>
        <row r="30">
          <cell r="C30" t="str">
            <v>郭欢</v>
          </cell>
          <cell r="D30" t="str">
            <v>女</v>
          </cell>
          <cell r="E30" t="str">
            <v>1985-06</v>
          </cell>
        </row>
        <row r="31">
          <cell r="C31" t="str">
            <v>刘丹</v>
          </cell>
          <cell r="D31" t="str">
            <v>男</v>
          </cell>
          <cell r="E31" t="str">
            <v>1982-05</v>
          </cell>
        </row>
        <row r="32">
          <cell r="C32" t="str">
            <v>郑薛交</v>
          </cell>
          <cell r="D32" t="str">
            <v>女</v>
          </cell>
          <cell r="E32" t="str">
            <v>1997-07</v>
          </cell>
        </row>
        <row r="33">
          <cell r="C33" t="str">
            <v>张峰华</v>
          </cell>
          <cell r="D33" t="str">
            <v>男</v>
          </cell>
          <cell r="E33" t="str">
            <v>1992-12</v>
          </cell>
        </row>
        <row r="34">
          <cell r="C34" t="str">
            <v>滕蕙茹</v>
          </cell>
          <cell r="D34" t="str">
            <v>女</v>
          </cell>
          <cell r="E34" t="str">
            <v>1992-11</v>
          </cell>
        </row>
        <row r="35">
          <cell r="C35" t="str">
            <v>左红霞</v>
          </cell>
          <cell r="D35" t="str">
            <v>女</v>
          </cell>
          <cell r="E35" t="str">
            <v>1993-01</v>
          </cell>
        </row>
        <row r="36">
          <cell r="C36" t="str">
            <v>杨扬</v>
          </cell>
          <cell r="D36" t="str">
            <v>男</v>
          </cell>
          <cell r="E36" t="str">
            <v>1993-03</v>
          </cell>
        </row>
        <row r="37">
          <cell r="C37" t="str">
            <v>刘玉</v>
          </cell>
          <cell r="D37" t="str">
            <v>女</v>
          </cell>
          <cell r="E37" t="str">
            <v>1995-12</v>
          </cell>
        </row>
        <row r="38">
          <cell r="C38" t="str">
            <v>刘家英</v>
          </cell>
          <cell r="D38" t="str">
            <v>女</v>
          </cell>
          <cell r="E38" t="str">
            <v>1995-06</v>
          </cell>
        </row>
        <row r="39">
          <cell r="C39" t="str">
            <v>刘芳佳</v>
          </cell>
          <cell r="D39" t="str">
            <v>女</v>
          </cell>
          <cell r="E39" t="str">
            <v>1984-09</v>
          </cell>
        </row>
        <row r="40">
          <cell r="C40" t="str">
            <v>向娇</v>
          </cell>
          <cell r="D40" t="str">
            <v>女</v>
          </cell>
          <cell r="E40" t="str">
            <v>1992-09</v>
          </cell>
        </row>
        <row r="41">
          <cell r="C41" t="str">
            <v>张雅芝</v>
          </cell>
          <cell r="D41" t="str">
            <v>女</v>
          </cell>
          <cell r="E41" t="str">
            <v>1997-07</v>
          </cell>
        </row>
        <row r="42">
          <cell r="C42" t="str">
            <v>贾雪珍</v>
          </cell>
          <cell r="D42" t="str">
            <v>女</v>
          </cell>
          <cell r="E42" t="str">
            <v>1997-08</v>
          </cell>
        </row>
        <row r="43">
          <cell r="C43" t="str">
            <v>陈明蓉</v>
          </cell>
          <cell r="D43" t="str">
            <v>女</v>
          </cell>
          <cell r="E43" t="str">
            <v>1991-07</v>
          </cell>
        </row>
        <row r="44">
          <cell r="C44" t="str">
            <v>张蓉</v>
          </cell>
          <cell r="D44" t="str">
            <v>女</v>
          </cell>
          <cell r="E44" t="str">
            <v>1986-08</v>
          </cell>
        </row>
        <row r="45">
          <cell r="C45" t="str">
            <v>张思婷</v>
          </cell>
          <cell r="D45" t="str">
            <v>女</v>
          </cell>
          <cell r="E45" t="str">
            <v>1996-12</v>
          </cell>
        </row>
        <row r="46">
          <cell r="C46" t="str">
            <v>胡淑娟</v>
          </cell>
          <cell r="D46" t="str">
            <v>女</v>
          </cell>
          <cell r="E46" t="str">
            <v>1997-10</v>
          </cell>
        </row>
        <row r="47">
          <cell r="C47" t="str">
            <v>邓玉兰</v>
          </cell>
          <cell r="D47" t="str">
            <v>女</v>
          </cell>
          <cell r="E47" t="str">
            <v>1994-06</v>
          </cell>
        </row>
        <row r="48">
          <cell r="C48" t="str">
            <v>滕云艳</v>
          </cell>
          <cell r="D48" t="str">
            <v>女</v>
          </cell>
          <cell r="E48" t="str">
            <v>1993-10</v>
          </cell>
        </row>
        <row r="49">
          <cell r="C49" t="str">
            <v>李丽</v>
          </cell>
          <cell r="D49" t="str">
            <v>女</v>
          </cell>
          <cell r="E49" t="str">
            <v>1990-09</v>
          </cell>
        </row>
        <row r="50">
          <cell r="C50" t="str">
            <v>高霞</v>
          </cell>
          <cell r="D50" t="str">
            <v>女</v>
          </cell>
          <cell r="E50" t="str">
            <v>1988-03</v>
          </cell>
        </row>
        <row r="51">
          <cell r="C51" t="str">
            <v>胡春红</v>
          </cell>
          <cell r="D51" t="str">
            <v>女</v>
          </cell>
          <cell r="E51" t="str">
            <v>1995-02</v>
          </cell>
        </row>
        <row r="52">
          <cell r="C52" t="str">
            <v>欧阳</v>
          </cell>
          <cell r="D52" t="str">
            <v>女</v>
          </cell>
          <cell r="E52" t="str">
            <v>1987-09</v>
          </cell>
        </row>
        <row r="53">
          <cell r="C53" t="str">
            <v>江羽</v>
          </cell>
          <cell r="D53" t="str">
            <v>女</v>
          </cell>
          <cell r="E53" t="str">
            <v>1997-09</v>
          </cell>
        </row>
        <row r="54">
          <cell r="C54" t="str">
            <v>张友芳</v>
          </cell>
          <cell r="D54" t="str">
            <v>女</v>
          </cell>
          <cell r="E54" t="str">
            <v>1995-11</v>
          </cell>
        </row>
        <row r="55">
          <cell r="C55" t="str">
            <v>滕瑾</v>
          </cell>
          <cell r="D55" t="str">
            <v>女</v>
          </cell>
          <cell r="E55" t="str">
            <v>1991-10</v>
          </cell>
        </row>
        <row r="56">
          <cell r="C56" t="str">
            <v>滕晓琳</v>
          </cell>
          <cell r="D56" t="str">
            <v>女</v>
          </cell>
          <cell r="E56" t="str">
            <v>1996-01</v>
          </cell>
        </row>
        <row r="57">
          <cell r="C57" t="str">
            <v>滕婷</v>
          </cell>
          <cell r="D57" t="str">
            <v>女</v>
          </cell>
          <cell r="E57" t="str">
            <v>1995-08</v>
          </cell>
        </row>
        <row r="58">
          <cell r="C58" t="str">
            <v>王诗诗</v>
          </cell>
          <cell r="D58" t="str">
            <v>女</v>
          </cell>
          <cell r="E58" t="str">
            <v>1993-08</v>
          </cell>
        </row>
        <row r="59">
          <cell r="C59" t="str">
            <v>陈怡洁</v>
          </cell>
          <cell r="D59" t="str">
            <v>女</v>
          </cell>
          <cell r="E59" t="str">
            <v>1995-05</v>
          </cell>
        </row>
        <row r="60">
          <cell r="C60" t="str">
            <v>张俭</v>
          </cell>
          <cell r="D60" t="str">
            <v>男</v>
          </cell>
          <cell r="E60" t="str">
            <v>1982-09</v>
          </cell>
        </row>
        <row r="61">
          <cell r="C61" t="str">
            <v>吴文婷</v>
          </cell>
          <cell r="D61" t="str">
            <v>女</v>
          </cell>
          <cell r="E61" t="str">
            <v>1996-06</v>
          </cell>
        </row>
        <row r="62">
          <cell r="C62" t="str">
            <v>郑杰芬</v>
          </cell>
          <cell r="D62" t="str">
            <v>女</v>
          </cell>
          <cell r="E62" t="str">
            <v>1997-10</v>
          </cell>
        </row>
        <row r="63">
          <cell r="C63" t="str">
            <v>龙炜</v>
          </cell>
          <cell r="D63" t="str">
            <v>女</v>
          </cell>
          <cell r="E63" t="str">
            <v>1994-09</v>
          </cell>
        </row>
        <row r="64">
          <cell r="C64" t="str">
            <v>张文秀</v>
          </cell>
          <cell r="D64" t="str">
            <v>女</v>
          </cell>
          <cell r="E64" t="str">
            <v>1995-05</v>
          </cell>
        </row>
        <row r="65">
          <cell r="C65" t="str">
            <v>吴风琴</v>
          </cell>
          <cell r="D65" t="str">
            <v>女</v>
          </cell>
          <cell r="E65" t="str">
            <v>1992-12</v>
          </cell>
        </row>
        <row r="66">
          <cell r="C66" t="str">
            <v>陈倩琳</v>
          </cell>
          <cell r="D66" t="str">
            <v>女</v>
          </cell>
          <cell r="E66" t="str">
            <v>1996-12</v>
          </cell>
        </row>
        <row r="67">
          <cell r="C67" t="str">
            <v>唐小芳</v>
          </cell>
          <cell r="D67" t="str">
            <v>女</v>
          </cell>
          <cell r="E67" t="str">
            <v>1993-10</v>
          </cell>
        </row>
        <row r="68">
          <cell r="C68" t="str">
            <v>张芬</v>
          </cell>
          <cell r="D68" t="str">
            <v>女</v>
          </cell>
          <cell r="E68" t="str">
            <v>1989-06</v>
          </cell>
        </row>
        <row r="69">
          <cell r="C69" t="str">
            <v>蓝方伶</v>
          </cell>
          <cell r="D69" t="str">
            <v>女</v>
          </cell>
          <cell r="E69" t="str">
            <v>1991-09</v>
          </cell>
        </row>
        <row r="70">
          <cell r="C70" t="str">
            <v>石旋</v>
          </cell>
          <cell r="D70" t="str">
            <v>女</v>
          </cell>
          <cell r="E70" t="str">
            <v>1982-08</v>
          </cell>
        </row>
        <row r="71">
          <cell r="C71" t="str">
            <v>苏梅</v>
          </cell>
          <cell r="D71" t="str">
            <v>女</v>
          </cell>
          <cell r="E71" t="str">
            <v>1993-06</v>
          </cell>
        </row>
        <row r="72">
          <cell r="C72" t="str">
            <v>田恬</v>
          </cell>
          <cell r="D72" t="str">
            <v>女</v>
          </cell>
          <cell r="E72" t="str">
            <v>1991-05</v>
          </cell>
        </row>
        <row r="73">
          <cell r="C73" t="str">
            <v>杨敏</v>
          </cell>
          <cell r="D73" t="str">
            <v>女</v>
          </cell>
          <cell r="E73" t="str">
            <v>1989-09</v>
          </cell>
        </row>
        <row r="74">
          <cell r="C74" t="str">
            <v>傅颜霖</v>
          </cell>
          <cell r="D74" t="str">
            <v>女</v>
          </cell>
          <cell r="E74" t="str">
            <v>1990-12</v>
          </cell>
        </row>
        <row r="75">
          <cell r="C75" t="str">
            <v>曾方彦</v>
          </cell>
          <cell r="D75" t="str">
            <v>女</v>
          </cell>
          <cell r="E75" t="str">
            <v>1996-12</v>
          </cell>
        </row>
        <row r="76">
          <cell r="C76" t="str">
            <v>金千汇</v>
          </cell>
          <cell r="D76" t="str">
            <v>女</v>
          </cell>
          <cell r="E76" t="str">
            <v>1988-05</v>
          </cell>
        </row>
        <row r="77">
          <cell r="C77" t="str">
            <v>李玲</v>
          </cell>
          <cell r="D77" t="str">
            <v>女</v>
          </cell>
          <cell r="E77" t="str">
            <v>1992-10</v>
          </cell>
        </row>
        <row r="78">
          <cell r="C78" t="str">
            <v>舒慧婷</v>
          </cell>
          <cell r="D78" t="str">
            <v>女</v>
          </cell>
          <cell r="E78" t="str">
            <v>1989-01</v>
          </cell>
        </row>
        <row r="79">
          <cell r="C79" t="str">
            <v>龙文辉</v>
          </cell>
          <cell r="D79" t="str">
            <v>男</v>
          </cell>
          <cell r="E79" t="str">
            <v>1995-01</v>
          </cell>
        </row>
        <row r="80">
          <cell r="C80" t="str">
            <v>郭兰香</v>
          </cell>
          <cell r="D80" t="str">
            <v>女</v>
          </cell>
          <cell r="E80" t="str">
            <v>1991-11</v>
          </cell>
        </row>
        <row r="81">
          <cell r="C81" t="str">
            <v>吴梦霞</v>
          </cell>
          <cell r="D81" t="str">
            <v>女</v>
          </cell>
          <cell r="E81" t="str">
            <v>1996-09</v>
          </cell>
        </row>
        <row r="82">
          <cell r="C82" t="str">
            <v>舒孝云</v>
          </cell>
          <cell r="D82" t="str">
            <v>男</v>
          </cell>
          <cell r="E82" t="str">
            <v>1988-07</v>
          </cell>
        </row>
        <row r="83">
          <cell r="C83" t="str">
            <v>张晓兰</v>
          </cell>
          <cell r="D83" t="str">
            <v>女</v>
          </cell>
          <cell r="E83" t="str">
            <v>1993-05</v>
          </cell>
        </row>
        <row r="84">
          <cell r="C84" t="str">
            <v>袁友为</v>
          </cell>
          <cell r="D84" t="str">
            <v>男</v>
          </cell>
          <cell r="E84" t="str">
            <v>1994-09</v>
          </cell>
        </row>
        <row r="85">
          <cell r="C85" t="str">
            <v>向晓</v>
          </cell>
          <cell r="D85" t="str">
            <v>女</v>
          </cell>
          <cell r="E85" t="str">
            <v>1994-05</v>
          </cell>
        </row>
        <row r="86">
          <cell r="C86" t="str">
            <v>张玲玲</v>
          </cell>
          <cell r="D86" t="str">
            <v>女</v>
          </cell>
          <cell r="E86" t="str">
            <v>1993-03</v>
          </cell>
        </row>
        <row r="87">
          <cell r="C87" t="str">
            <v>满丽莉</v>
          </cell>
          <cell r="D87" t="str">
            <v>女</v>
          </cell>
          <cell r="E87" t="str">
            <v>1992-11</v>
          </cell>
        </row>
        <row r="88">
          <cell r="C88" t="str">
            <v>戴腊程</v>
          </cell>
          <cell r="D88" t="str">
            <v>女</v>
          </cell>
          <cell r="E88" t="str">
            <v>1990-09</v>
          </cell>
        </row>
        <row r="89">
          <cell r="C89" t="str">
            <v>余甜</v>
          </cell>
          <cell r="D89" t="str">
            <v>女</v>
          </cell>
          <cell r="E89" t="str">
            <v>1980-10</v>
          </cell>
        </row>
        <row r="90">
          <cell r="C90" t="str">
            <v>张艺晖</v>
          </cell>
          <cell r="D90" t="str">
            <v>男</v>
          </cell>
          <cell r="E90" t="str">
            <v>1996-07</v>
          </cell>
        </row>
        <row r="91">
          <cell r="C91" t="str">
            <v>蒋武军</v>
          </cell>
          <cell r="D91" t="str">
            <v>男</v>
          </cell>
          <cell r="E91" t="str">
            <v>1980-10</v>
          </cell>
        </row>
        <row r="92">
          <cell r="C92" t="str">
            <v>曹传珊</v>
          </cell>
          <cell r="D92" t="str">
            <v>女</v>
          </cell>
          <cell r="E92" t="str">
            <v>1994-03</v>
          </cell>
        </row>
        <row r="93">
          <cell r="C93" t="str">
            <v>郑美华</v>
          </cell>
          <cell r="D93" t="str">
            <v>女</v>
          </cell>
          <cell r="E93" t="str">
            <v>1994-06</v>
          </cell>
        </row>
        <row r="94">
          <cell r="C94" t="str">
            <v>汤安</v>
          </cell>
          <cell r="D94" t="str">
            <v>男</v>
          </cell>
          <cell r="E94" t="str">
            <v>1980-07</v>
          </cell>
        </row>
        <row r="95">
          <cell r="C95" t="str">
            <v>刘玥希</v>
          </cell>
          <cell r="D95" t="str">
            <v>女</v>
          </cell>
          <cell r="E95" t="str">
            <v>1995-02</v>
          </cell>
        </row>
        <row r="96">
          <cell r="C96" t="str">
            <v>张婧</v>
          </cell>
          <cell r="D96" t="str">
            <v>女</v>
          </cell>
          <cell r="E96" t="str">
            <v>1996-07</v>
          </cell>
        </row>
        <row r="97">
          <cell r="C97" t="str">
            <v>石梅艳</v>
          </cell>
          <cell r="D97" t="str">
            <v>女</v>
          </cell>
          <cell r="E97" t="str">
            <v>1995-08</v>
          </cell>
        </row>
        <row r="98">
          <cell r="C98" t="str">
            <v>黄红梅</v>
          </cell>
          <cell r="D98" t="str">
            <v>女</v>
          </cell>
          <cell r="E98" t="str">
            <v>1997-11</v>
          </cell>
        </row>
        <row r="99">
          <cell r="C99" t="str">
            <v>舒冬梅</v>
          </cell>
          <cell r="D99" t="str">
            <v>女</v>
          </cell>
          <cell r="E99" t="str">
            <v>1993-07</v>
          </cell>
        </row>
        <row r="100">
          <cell r="C100" t="str">
            <v>郭发倩</v>
          </cell>
          <cell r="D100" t="str">
            <v>男</v>
          </cell>
          <cell r="E100" t="str">
            <v>1996-12</v>
          </cell>
        </row>
        <row r="101">
          <cell r="C101" t="str">
            <v>滕召奇</v>
          </cell>
          <cell r="D101" t="str">
            <v>男</v>
          </cell>
          <cell r="E101" t="str">
            <v>1997-08</v>
          </cell>
        </row>
        <row r="102">
          <cell r="C102" t="str">
            <v>尹纪桃</v>
          </cell>
          <cell r="D102" t="str">
            <v>女</v>
          </cell>
          <cell r="E102" t="str">
            <v>1997-02</v>
          </cell>
        </row>
        <row r="103">
          <cell r="C103" t="str">
            <v>郑喜燕</v>
          </cell>
          <cell r="D103" t="str">
            <v>女</v>
          </cell>
          <cell r="E103" t="str">
            <v>1989-05</v>
          </cell>
        </row>
        <row r="104">
          <cell r="C104" t="str">
            <v>张励芳</v>
          </cell>
          <cell r="D104" t="str">
            <v>女</v>
          </cell>
          <cell r="E104" t="str">
            <v>1990-03</v>
          </cell>
        </row>
        <row r="105">
          <cell r="C105" t="str">
            <v>唐丽灵</v>
          </cell>
          <cell r="D105" t="str">
            <v>女</v>
          </cell>
          <cell r="E105" t="str">
            <v>1995-08</v>
          </cell>
        </row>
        <row r="106">
          <cell r="C106" t="str">
            <v>王璐</v>
          </cell>
          <cell r="D106" t="str">
            <v>女</v>
          </cell>
          <cell r="E106" t="str">
            <v>1994-08</v>
          </cell>
        </row>
        <row r="107">
          <cell r="C107" t="str">
            <v>杨俊</v>
          </cell>
          <cell r="D107" t="str">
            <v>男</v>
          </cell>
          <cell r="E107" t="str">
            <v>1995-02</v>
          </cell>
        </row>
        <row r="108">
          <cell r="C108" t="str">
            <v>侯琳</v>
          </cell>
          <cell r="D108" t="str">
            <v>女</v>
          </cell>
          <cell r="E108" t="str">
            <v>1991-02</v>
          </cell>
        </row>
        <row r="109">
          <cell r="C109" t="str">
            <v>杨静</v>
          </cell>
          <cell r="D109" t="str">
            <v>女</v>
          </cell>
          <cell r="E109" t="str">
            <v>1994-05</v>
          </cell>
        </row>
        <row r="110">
          <cell r="C110" t="str">
            <v>李知慧</v>
          </cell>
          <cell r="D110" t="str">
            <v>女</v>
          </cell>
          <cell r="E110" t="str">
            <v>1996-11</v>
          </cell>
        </row>
        <row r="111">
          <cell r="C111" t="str">
            <v>廖芳芳</v>
          </cell>
          <cell r="D111" t="str">
            <v>女</v>
          </cell>
          <cell r="E111" t="str">
            <v>1997-11</v>
          </cell>
        </row>
        <row r="112">
          <cell r="C112" t="str">
            <v>杨佳陵</v>
          </cell>
          <cell r="D112" t="str">
            <v>男</v>
          </cell>
          <cell r="E112" t="str">
            <v>1994-12</v>
          </cell>
        </row>
        <row r="113">
          <cell r="C113" t="str">
            <v>满果</v>
          </cell>
          <cell r="D113" t="str">
            <v>男</v>
          </cell>
          <cell r="E113" t="str">
            <v>1995-08</v>
          </cell>
        </row>
        <row r="114">
          <cell r="C114" t="str">
            <v>黄金</v>
          </cell>
          <cell r="D114" t="str">
            <v>女</v>
          </cell>
          <cell r="E114" t="str">
            <v>1990-03</v>
          </cell>
        </row>
        <row r="115">
          <cell r="C115" t="str">
            <v>罗娅</v>
          </cell>
          <cell r="D115" t="str">
            <v>女</v>
          </cell>
          <cell r="E115" t="str">
            <v>1996-10</v>
          </cell>
        </row>
        <row r="116">
          <cell r="C116" t="str">
            <v>陈璐</v>
          </cell>
          <cell r="D116" t="str">
            <v>女</v>
          </cell>
          <cell r="E116" t="str">
            <v>1996-03</v>
          </cell>
        </row>
        <row r="117">
          <cell r="C117" t="str">
            <v>刘璐（2）</v>
          </cell>
          <cell r="D117" t="str">
            <v>女</v>
          </cell>
          <cell r="E117" t="str">
            <v>1994-10</v>
          </cell>
        </row>
        <row r="118">
          <cell r="C118" t="str">
            <v>田夏琼</v>
          </cell>
          <cell r="D118" t="str">
            <v>女</v>
          </cell>
          <cell r="E118" t="str">
            <v>1991-06</v>
          </cell>
        </row>
        <row r="119">
          <cell r="C119" t="str">
            <v>蒋璐</v>
          </cell>
          <cell r="D119" t="str">
            <v>女</v>
          </cell>
          <cell r="E119" t="str">
            <v>1998-09</v>
          </cell>
        </row>
        <row r="120">
          <cell r="C120" t="str">
            <v>段苏姗</v>
          </cell>
          <cell r="D120" t="str">
            <v>女</v>
          </cell>
          <cell r="E120" t="str">
            <v>1996-03</v>
          </cell>
        </row>
        <row r="121">
          <cell r="C121" t="str">
            <v>滕美莹</v>
          </cell>
          <cell r="D121" t="str">
            <v>女</v>
          </cell>
          <cell r="E121" t="str">
            <v>1993-06</v>
          </cell>
        </row>
        <row r="122">
          <cell r="C122" t="str">
            <v>杨娜</v>
          </cell>
          <cell r="D122" t="str">
            <v>女</v>
          </cell>
          <cell r="E122" t="str">
            <v>1996-09</v>
          </cell>
        </row>
        <row r="123">
          <cell r="C123" t="str">
            <v>舒艳君</v>
          </cell>
          <cell r="D123" t="str">
            <v>女</v>
          </cell>
          <cell r="E123" t="str">
            <v>1995-06</v>
          </cell>
        </row>
        <row r="124">
          <cell r="C124" t="str">
            <v>孟继轲</v>
          </cell>
          <cell r="D124" t="str">
            <v>男</v>
          </cell>
          <cell r="E124" t="str">
            <v>1991-10</v>
          </cell>
        </row>
        <row r="125">
          <cell r="C125" t="str">
            <v>李俊霖</v>
          </cell>
          <cell r="D125" t="str">
            <v>男</v>
          </cell>
          <cell r="E125" t="str">
            <v>1987-08</v>
          </cell>
        </row>
        <row r="126">
          <cell r="C126" t="str">
            <v>田亚妮</v>
          </cell>
          <cell r="D126" t="str">
            <v>女</v>
          </cell>
          <cell r="E126" t="str">
            <v>1995-10</v>
          </cell>
        </row>
        <row r="127">
          <cell r="C127" t="str">
            <v>洪妍</v>
          </cell>
          <cell r="D127" t="str">
            <v>女</v>
          </cell>
          <cell r="E127" t="str">
            <v>1996-07</v>
          </cell>
        </row>
        <row r="128">
          <cell r="C128" t="str">
            <v>陈媛媛</v>
          </cell>
          <cell r="D128" t="str">
            <v>女</v>
          </cell>
          <cell r="E128" t="str">
            <v>1991-10</v>
          </cell>
        </row>
        <row r="129">
          <cell r="C129" t="str">
            <v>杨静</v>
          </cell>
          <cell r="D129" t="str">
            <v>女</v>
          </cell>
          <cell r="E129" t="str">
            <v>1993-02</v>
          </cell>
        </row>
        <row r="130">
          <cell r="C130" t="str">
            <v>李枚芬</v>
          </cell>
          <cell r="D130" t="str">
            <v>女</v>
          </cell>
          <cell r="E130" t="str">
            <v>1996-09</v>
          </cell>
        </row>
        <row r="131">
          <cell r="C131" t="str">
            <v>李琴</v>
          </cell>
          <cell r="D131" t="str">
            <v>女</v>
          </cell>
          <cell r="E131" t="str">
            <v>1995-10</v>
          </cell>
        </row>
        <row r="132">
          <cell r="C132" t="str">
            <v>李检</v>
          </cell>
          <cell r="D132" t="str">
            <v>男</v>
          </cell>
          <cell r="E132" t="str">
            <v>1989-07</v>
          </cell>
        </row>
        <row r="133">
          <cell r="C133" t="str">
            <v>杨玲</v>
          </cell>
          <cell r="D133" t="str">
            <v>女</v>
          </cell>
          <cell r="E133" t="str">
            <v>1996-08</v>
          </cell>
        </row>
        <row r="134">
          <cell r="C134" t="str">
            <v>杨慧</v>
          </cell>
          <cell r="D134" t="str">
            <v>女</v>
          </cell>
          <cell r="E134" t="str">
            <v>1994-06</v>
          </cell>
        </row>
        <row r="135">
          <cell r="C135" t="str">
            <v>吴安龙</v>
          </cell>
          <cell r="D135" t="str">
            <v>男</v>
          </cell>
          <cell r="E135" t="str">
            <v>1993-01</v>
          </cell>
        </row>
        <row r="136">
          <cell r="C136" t="str">
            <v>彭娴</v>
          </cell>
          <cell r="D136" t="str">
            <v>女</v>
          </cell>
          <cell r="E136" t="str">
            <v>1995-11</v>
          </cell>
        </row>
        <row r="137">
          <cell r="C137" t="str">
            <v>黄凤云</v>
          </cell>
          <cell r="D137" t="str">
            <v>女</v>
          </cell>
          <cell r="E137" t="str">
            <v>1994-05</v>
          </cell>
        </row>
        <row r="138">
          <cell r="C138" t="str">
            <v>杨海叶</v>
          </cell>
          <cell r="D138" t="str">
            <v>女</v>
          </cell>
          <cell r="E138" t="str">
            <v>1995-05</v>
          </cell>
        </row>
        <row r="139">
          <cell r="C139" t="str">
            <v>杨晓梦</v>
          </cell>
          <cell r="D139" t="str">
            <v>女</v>
          </cell>
          <cell r="E139" t="str">
            <v>1993-03</v>
          </cell>
        </row>
        <row r="140">
          <cell r="C140" t="str">
            <v>刘伟祥</v>
          </cell>
          <cell r="D140" t="str">
            <v>男</v>
          </cell>
          <cell r="E140" t="str">
            <v>1991-04</v>
          </cell>
        </row>
        <row r="141">
          <cell r="C141" t="str">
            <v>杨楠</v>
          </cell>
          <cell r="D141" t="str">
            <v>女</v>
          </cell>
          <cell r="E141" t="str">
            <v>1992-10</v>
          </cell>
        </row>
        <row r="142">
          <cell r="C142" t="str">
            <v>杨瑶</v>
          </cell>
          <cell r="D142" t="str">
            <v>女</v>
          </cell>
          <cell r="E142" t="str">
            <v>1995-11</v>
          </cell>
        </row>
        <row r="143">
          <cell r="C143" t="str">
            <v>杨云伟</v>
          </cell>
          <cell r="D143" t="str">
            <v>男</v>
          </cell>
          <cell r="E143" t="str">
            <v>1995-08</v>
          </cell>
        </row>
        <row r="144">
          <cell r="C144" t="str">
            <v>张纯</v>
          </cell>
          <cell r="D144" t="str">
            <v>女</v>
          </cell>
          <cell r="E144" t="str">
            <v>1996-02</v>
          </cell>
        </row>
        <row r="145">
          <cell r="C145" t="str">
            <v>米娟</v>
          </cell>
          <cell r="D145" t="str">
            <v>女</v>
          </cell>
          <cell r="E145" t="str">
            <v>1987-11</v>
          </cell>
        </row>
        <row r="146">
          <cell r="C146" t="str">
            <v>唐慧</v>
          </cell>
          <cell r="D146" t="str">
            <v>女</v>
          </cell>
          <cell r="E146" t="str">
            <v>1995-06</v>
          </cell>
        </row>
        <row r="147">
          <cell r="C147" t="str">
            <v>李芮</v>
          </cell>
          <cell r="D147" t="str">
            <v>女</v>
          </cell>
          <cell r="E147" t="str">
            <v>1994-02</v>
          </cell>
        </row>
        <row r="148">
          <cell r="C148" t="str">
            <v>舒元</v>
          </cell>
          <cell r="D148" t="str">
            <v>女</v>
          </cell>
          <cell r="E148" t="str">
            <v>1992-10</v>
          </cell>
        </row>
        <row r="149">
          <cell r="C149" t="str">
            <v>陈奥</v>
          </cell>
          <cell r="D149" t="str">
            <v>女</v>
          </cell>
          <cell r="E149" t="str">
            <v>1995-11</v>
          </cell>
        </row>
        <row r="150">
          <cell r="C150" t="str">
            <v>舒吕华</v>
          </cell>
          <cell r="D150" t="str">
            <v>女</v>
          </cell>
          <cell r="E150" t="str">
            <v>1993-03</v>
          </cell>
        </row>
        <row r="151">
          <cell r="C151" t="str">
            <v>杨晨</v>
          </cell>
          <cell r="D151" t="str">
            <v>女</v>
          </cell>
          <cell r="E151" t="str">
            <v>1997-02</v>
          </cell>
        </row>
        <row r="152">
          <cell r="C152" t="str">
            <v>向俊蓉</v>
          </cell>
          <cell r="D152" t="str">
            <v>女</v>
          </cell>
          <cell r="E152" t="str">
            <v>1996-11</v>
          </cell>
        </row>
        <row r="153">
          <cell r="C153" t="str">
            <v>瞿波</v>
          </cell>
          <cell r="D153" t="str">
            <v>男</v>
          </cell>
          <cell r="E153" t="str">
            <v>1990-08</v>
          </cell>
        </row>
        <row r="154">
          <cell r="C154" t="str">
            <v>龙金艳</v>
          </cell>
          <cell r="D154" t="str">
            <v>女</v>
          </cell>
          <cell r="E154" t="str">
            <v>1995-01</v>
          </cell>
        </row>
        <row r="155">
          <cell r="C155" t="str">
            <v>李函键</v>
          </cell>
          <cell r="D155" t="str">
            <v>女</v>
          </cell>
          <cell r="E155" t="str">
            <v>1997-03</v>
          </cell>
        </row>
        <row r="156">
          <cell r="C156" t="str">
            <v>张吉云</v>
          </cell>
          <cell r="D156" t="str">
            <v>男</v>
          </cell>
          <cell r="E156" t="str">
            <v>1988-03</v>
          </cell>
        </row>
        <row r="157">
          <cell r="C157" t="str">
            <v>黄比娟</v>
          </cell>
          <cell r="D157" t="str">
            <v>女</v>
          </cell>
          <cell r="E157" t="str">
            <v>1985-04</v>
          </cell>
        </row>
        <row r="158">
          <cell r="C158" t="str">
            <v>夏文颖</v>
          </cell>
          <cell r="D158" t="str">
            <v>女</v>
          </cell>
          <cell r="E158" t="str">
            <v>1990-12</v>
          </cell>
        </row>
        <row r="159">
          <cell r="C159" t="str">
            <v>李囿萱</v>
          </cell>
          <cell r="D159" t="str">
            <v>女</v>
          </cell>
          <cell r="E159" t="str">
            <v>1995-06</v>
          </cell>
        </row>
        <row r="160">
          <cell r="C160" t="str">
            <v>胡冬梅</v>
          </cell>
          <cell r="D160" t="str">
            <v>女</v>
          </cell>
          <cell r="E160" t="str">
            <v>1994-10</v>
          </cell>
        </row>
        <row r="161">
          <cell r="C161" t="str">
            <v>肖婷</v>
          </cell>
          <cell r="D161" t="str">
            <v>女</v>
          </cell>
          <cell r="E161" t="str">
            <v>1994-09</v>
          </cell>
        </row>
        <row r="162">
          <cell r="C162" t="str">
            <v>刘思成</v>
          </cell>
          <cell r="D162" t="str">
            <v>女</v>
          </cell>
          <cell r="E162" t="str">
            <v>1995-11</v>
          </cell>
        </row>
        <row r="163">
          <cell r="C163" t="str">
            <v>杨吉香</v>
          </cell>
          <cell r="D163" t="str">
            <v>女</v>
          </cell>
          <cell r="E163" t="str">
            <v>1993-08</v>
          </cell>
        </row>
        <row r="164">
          <cell r="C164" t="str">
            <v>易婷</v>
          </cell>
          <cell r="D164" t="str">
            <v>女</v>
          </cell>
          <cell r="E164" t="str">
            <v>1993-03</v>
          </cell>
        </row>
        <row r="165">
          <cell r="C165" t="str">
            <v>张静</v>
          </cell>
          <cell r="D165" t="str">
            <v>女</v>
          </cell>
          <cell r="E165" t="str">
            <v>1995-06</v>
          </cell>
        </row>
        <row r="166">
          <cell r="C166" t="str">
            <v>喻星</v>
          </cell>
          <cell r="D166" t="str">
            <v>男</v>
          </cell>
          <cell r="E166" t="str">
            <v>1994-03</v>
          </cell>
        </row>
        <row r="167">
          <cell r="C167" t="str">
            <v>郑憬</v>
          </cell>
          <cell r="D167" t="str">
            <v>男</v>
          </cell>
          <cell r="E167" t="str">
            <v>1987-02</v>
          </cell>
        </row>
        <row r="168">
          <cell r="C168" t="str">
            <v>田婉</v>
          </cell>
          <cell r="D168" t="str">
            <v>女</v>
          </cell>
          <cell r="E168" t="str">
            <v>1996-03</v>
          </cell>
        </row>
        <row r="169">
          <cell r="C169" t="str">
            <v>向星杰</v>
          </cell>
          <cell r="D169" t="str">
            <v>男</v>
          </cell>
          <cell r="E169" t="str">
            <v>1993-08</v>
          </cell>
        </row>
        <row r="170">
          <cell r="C170" t="str">
            <v>王丽</v>
          </cell>
          <cell r="D170" t="str">
            <v>女</v>
          </cell>
          <cell r="E170" t="str">
            <v>1996-10</v>
          </cell>
        </row>
        <row r="171">
          <cell r="C171" t="str">
            <v>李菲</v>
          </cell>
          <cell r="D171" t="str">
            <v>女</v>
          </cell>
          <cell r="E171" t="str">
            <v>1997-04</v>
          </cell>
        </row>
        <row r="172">
          <cell r="C172" t="str">
            <v>陈幼平</v>
          </cell>
          <cell r="D172" t="str">
            <v>男</v>
          </cell>
          <cell r="E172" t="str">
            <v>1981-06</v>
          </cell>
        </row>
        <row r="173">
          <cell r="C173" t="str">
            <v>刘玉</v>
          </cell>
          <cell r="D173" t="str">
            <v>女</v>
          </cell>
          <cell r="E173" t="str">
            <v>1996-11</v>
          </cell>
        </row>
        <row r="174">
          <cell r="C174" t="str">
            <v>李书芳</v>
          </cell>
          <cell r="D174" t="str">
            <v>女</v>
          </cell>
          <cell r="E174" t="str">
            <v>1989-12</v>
          </cell>
        </row>
        <row r="175">
          <cell r="C175" t="str">
            <v>王小慧</v>
          </cell>
          <cell r="D175" t="str">
            <v>女</v>
          </cell>
          <cell r="E175" t="str">
            <v>1996-06</v>
          </cell>
        </row>
        <row r="176">
          <cell r="C176" t="str">
            <v>李慧</v>
          </cell>
          <cell r="D176" t="str">
            <v>女</v>
          </cell>
          <cell r="E176" t="str">
            <v>1991-10</v>
          </cell>
        </row>
        <row r="177">
          <cell r="C177" t="str">
            <v>张彭源</v>
          </cell>
          <cell r="D177" t="str">
            <v>男</v>
          </cell>
          <cell r="E177" t="str">
            <v>1994-06</v>
          </cell>
        </row>
        <row r="178">
          <cell r="C178" t="str">
            <v>熊杰</v>
          </cell>
          <cell r="D178" t="str">
            <v>男</v>
          </cell>
          <cell r="E178" t="str">
            <v>1992-08</v>
          </cell>
        </row>
        <row r="179">
          <cell r="C179" t="str">
            <v>时永顺</v>
          </cell>
          <cell r="D179" t="str">
            <v>男</v>
          </cell>
          <cell r="E179" t="str">
            <v>1991-11</v>
          </cell>
        </row>
        <row r="180">
          <cell r="C180" t="str">
            <v>田涛</v>
          </cell>
          <cell r="D180" t="str">
            <v>男</v>
          </cell>
          <cell r="E180" t="str">
            <v>1995-07</v>
          </cell>
        </row>
        <row r="181">
          <cell r="C181" t="str">
            <v>石文利</v>
          </cell>
          <cell r="D181" t="str">
            <v>男</v>
          </cell>
          <cell r="E181" t="str">
            <v>1995-01</v>
          </cell>
        </row>
        <row r="182">
          <cell r="C182" t="str">
            <v>张双</v>
          </cell>
          <cell r="D182" t="str">
            <v>女</v>
          </cell>
          <cell r="E182" t="str">
            <v>1996-06</v>
          </cell>
        </row>
        <row r="183">
          <cell r="C183" t="str">
            <v>刘平</v>
          </cell>
          <cell r="D183" t="str">
            <v>女</v>
          </cell>
          <cell r="E183" t="str">
            <v>1996-09</v>
          </cell>
        </row>
        <row r="184">
          <cell r="C184" t="str">
            <v>姚伟杰</v>
          </cell>
          <cell r="D184" t="str">
            <v>男</v>
          </cell>
          <cell r="E184" t="str">
            <v>1996-10</v>
          </cell>
        </row>
        <row r="185">
          <cell r="C185" t="str">
            <v>符淑芳</v>
          </cell>
          <cell r="D185" t="str">
            <v>女</v>
          </cell>
          <cell r="E185" t="str">
            <v>1996-12</v>
          </cell>
        </row>
        <row r="186">
          <cell r="C186" t="str">
            <v>林宗怀</v>
          </cell>
          <cell r="D186" t="str">
            <v>男</v>
          </cell>
          <cell r="E186" t="str">
            <v>1993-02</v>
          </cell>
        </row>
        <row r="187">
          <cell r="C187" t="str">
            <v>肖振武</v>
          </cell>
          <cell r="D187" t="str">
            <v>男</v>
          </cell>
          <cell r="E187" t="str">
            <v>1992-03</v>
          </cell>
        </row>
        <row r="188">
          <cell r="C188" t="str">
            <v>周岳</v>
          </cell>
          <cell r="D188" t="str">
            <v>女</v>
          </cell>
          <cell r="E188" t="str">
            <v>1996-02</v>
          </cell>
        </row>
        <row r="189">
          <cell r="C189" t="str">
            <v>贾维园</v>
          </cell>
          <cell r="D189" t="str">
            <v>男</v>
          </cell>
          <cell r="E189" t="str">
            <v>1994-04</v>
          </cell>
        </row>
        <row r="190">
          <cell r="C190" t="str">
            <v>肖春明</v>
          </cell>
          <cell r="D190" t="str">
            <v>女</v>
          </cell>
          <cell r="E190" t="str">
            <v>1995-03</v>
          </cell>
        </row>
        <row r="191">
          <cell r="C191" t="str">
            <v>滕三秀</v>
          </cell>
          <cell r="D191" t="str">
            <v>女</v>
          </cell>
          <cell r="E191" t="str">
            <v>1986-11</v>
          </cell>
        </row>
        <row r="192">
          <cell r="C192" t="str">
            <v>杨望</v>
          </cell>
          <cell r="D192" t="str">
            <v>女</v>
          </cell>
          <cell r="E192" t="str">
            <v>1991-10</v>
          </cell>
        </row>
        <row r="193">
          <cell r="C193" t="str">
            <v>滕翠</v>
          </cell>
          <cell r="D193" t="str">
            <v>女</v>
          </cell>
          <cell r="E193" t="str">
            <v>1994-12</v>
          </cell>
        </row>
        <row r="194">
          <cell r="C194" t="str">
            <v>杨筠</v>
          </cell>
          <cell r="D194" t="str">
            <v>女</v>
          </cell>
          <cell r="E194" t="str">
            <v>1997-11</v>
          </cell>
        </row>
        <row r="195">
          <cell r="C195" t="str">
            <v>粟文师</v>
          </cell>
          <cell r="D195" t="str">
            <v>女</v>
          </cell>
          <cell r="E195" t="str">
            <v>1995-11</v>
          </cell>
        </row>
        <row r="196">
          <cell r="C196" t="str">
            <v>宋昭</v>
          </cell>
          <cell r="D196" t="str">
            <v>女</v>
          </cell>
          <cell r="E196" t="str">
            <v>1988-11</v>
          </cell>
        </row>
        <row r="197">
          <cell r="C197" t="str">
            <v>李小庆</v>
          </cell>
          <cell r="D197" t="str">
            <v>女</v>
          </cell>
          <cell r="E197" t="str">
            <v>1996-09</v>
          </cell>
        </row>
        <row r="198">
          <cell r="C198" t="str">
            <v>龙群艳</v>
          </cell>
          <cell r="D198" t="str">
            <v>女</v>
          </cell>
          <cell r="E198" t="str">
            <v>1986-06</v>
          </cell>
        </row>
        <row r="199">
          <cell r="C199" t="str">
            <v>谭文静</v>
          </cell>
          <cell r="D199" t="str">
            <v>女</v>
          </cell>
          <cell r="E199" t="str">
            <v>1988-05</v>
          </cell>
        </row>
        <row r="200">
          <cell r="C200" t="str">
            <v>杨正会</v>
          </cell>
          <cell r="D200" t="str">
            <v>女</v>
          </cell>
          <cell r="E200" t="str">
            <v>1996-04</v>
          </cell>
        </row>
        <row r="201">
          <cell r="C201" t="str">
            <v>李清霞</v>
          </cell>
          <cell r="D201" t="str">
            <v>女</v>
          </cell>
          <cell r="E201" t="str">
            <v>1994-04</v>
          </cell>
        </row>
        <row r="202">
          <cell r="C202" t="str">
            <v>舒玲</v>
          </cell>
          <cell r="D202" t="str">
            <v>女</v>
          </cell>
          <cell r="E202" t="str">
            <v>1987-04</v>
          </cell>
        </row>
        <row r="203">
          <cell r="C203" t="str">
            <v>彭先芝</v>
          </cell>
          <cell r="D203" t="str">
            <v>女</v>
          </cell>
          <cell r="E203" t="str">
            <v>1994-06</v>
          </cell>
        </row>
        <row r="204">
          <cell r="C204" t="str">
            <v>赵昕昳</v>
          </cell>
          <cell r="D204" t="str">
            <v>女</v>
          </cell>
          <cell r="E204" t="str">
            <v>1998-03</v>
          </cell>
        </row>
        <row r="205">
          <cell r="C205" t="str">
            <v>谭茹</v>
          </cell>
          <cell r="D205" t="str">
            <v>女</v>
          </cell>
          <cell r="E205" t="str">
            <v>1989-05</v>
          </cell>
        </row>
        <row r="206">
          <cell r="C206" t="str">
            <v>蒋慧彤</v>
          </cell>
          <cell r="D206" t="str">
            <v>女</v>
          </cell>
          <cell r="E206" t="str">
            <v>1997-05</v>
          </cell>
        </row>
        <row r="207">
          <cell r="C207" t="str">
            <v>吴双</v>
          </cell>
          <cell r="D207" t="str">
            <v>女</v>
          </cell>
          <cell r="E207" t="str">
            <v>1990-02</v>
          </cell>
        </row>
        <row r="208">
          <cell r="C208" t="str">
            <v>向文锐</v>
          </cell>
          <cell r="D208" t="str">
            <v>女</v>
          </cell>
          <cell r="E208" t="str">
            <v>1998-10</v>
          </cell>
        </row>
        <row r="209">
          <cell r="C209" t="str">
            <v>张言譞</v>
          </cell>
          <cell r="D209" t="str">
            <v>女</v>
          </cell>
          <cell r="E209" t="str">
            <v>1995-02</v>
          </cell>
        </row>
        <row r="210">
          <cell r="C210" t="str">
            <v>刘雯潇</v>
          </cell>
          <cell r="D210" t="str">
            <v>女</v>
          </cell>
          <cell r="E210" t="str">
            <v>1996-12</v>
          </cell>
        </row>
        <row r="211">
          <cell r="C211" t="str">
            <v>杨惠</v>
          </cell>
          <cell r="D211" t="str">
            <v>女</v>
          </cell>
          <cell r="E211" t="str">
            <v>1991-11</v>
          </cell>
        </row>
        <row r="212">
          <cell r="C212" t="str">
            <v>黄梦真</v>
          </cell>
          <cell r="D212" t="str">
            <v>女</v>
          </cell>
          <cell r="E212" t="str">
            <v>1996-07</v>
          </cell>
        </row>
        <row r="213">
          <cell r="C213" t="str">
            <v>曾晶</v>
          </cell>
          <cell r="D213" t="str">
            <v>女</v>
          </cell>
          <cell r="E213" t="str">
            <v>1996-10</v>
          </cell>
        </row>
        <row r="214">
          <cell r="C214" t="str">
            <v>朱美菊</v>
          </cell>
          <cell r="D214" t="str">
            <v>女</v>
          </cell>
          <cell r="E214" t="str">
            <v>1987-09</v>
          </cell>
        </row>
        <row r="215">
          <cell r="C215" t="str">
            <v>杨群慧</v>
          </cell>
          <cell r="D215" t="str">
            <v>女</v>
          </cell>
          <cell r="E215" t="str">
            <v>1996-11</v>
          </cell>
        </row>
        <row r="216">
          <cell r="C216" t="str">
            <v>陈梦雪</v>
          </cell>
          <cell r="D216" t="str">
            <v>女</v>
          </cell>
          <cell r="E216" t="str">
            <v>1990-09</v>
          </cell>
        </row>
        <row r="217">
          <cell r="C217" t="str">
            <v>阙丽华</v>
          </cell>
          <cell r="D217" t="str">
            <v>女</v>
          </cell>
          <cell r="E217" t="str">
            <v>1981-11</v>
          </cell>
        </row>
        <row r="218">
          <cell r="C218" t="str">
            <v>张世佳</v>
          </cell>
          <cell r="D218" t="str">
            <v>女</v>
          </cell>
          <cell r="E218" t="str">
            <v>1988-04</v>
          </cell>
        </row>
        <row r="219">
          <cell r="C219" t="str">
            <v>张茜</v>
          </cell>
          <cell r="D219" t="str">
            <v>女</v>
          </cell>
          <cell r="E219" t="str">
            <v>1993-10</v>
          </cell>
        </row>
        <row r="220">
          <cell r="C220" t="str">
            <v>吴慧玲</v>
          </cell>
          <cell r="D220" t="str">
            <v>女</v>
          </cell>
          <cell r="E220" t="str">
            <v>1998-01</v>
          </cell>
        </row>
        <row r="221">
          <cell r="C221" t="str">
            <v>李香</v>
          </cell>
          <cell r="D221" t="str">
            <v>女</v>
          </cell>
          <cell r="E221" t="str">
            <v>1984-09</v>
          </cell>
        </row>
        <row r="222">
          <cell r="C222" t="str">
            <v>吴慧晨</v>
          </cell>
          <cell r="D222" t="str">
            <v>女</v>
          </cell>
          <cell r="E222" t="str">
            <v>1994-05</v>
          </cell>
        </row>
        <row r="223">
          <cell r="C223" t="str">
            <v>王鑫</v>
          </cell>
          <cell r="D223" t="str">
            <v>女</v>
          </cell>
          <cell r="E223" t="str">
            <v>1999-01</v>
          </cell>
        </row>
        <row r="224">
          <cell r="C224" t="str">
            <v>满婷</v>
          </cell>
          <cell r="D224" t="str">
            <v>女</v>
          </cell>
          <cell r="E224" t="str">
            <v>1995-05</v>
          </cell>
        </row>
        <row r="225">
          <cell r="C225" t="str">
            <v>黄文萍</v>
          </cell>
          <cell r="D225" t="str">
            <v>女</v>
          </cell>
          <cell r="E225" t="str">
            <v>1991-03</v>
          </cell>
        </row>
        <row r="226">
          <cell r="C226" t="str">
            <v>石美芳</v>
          </cell>
          <cell r="D226" t="str">
            <v>女</v>
          </cell>
          <cell r="E226" t="str">
            <v>1995-09</v>
          </cell>
        </row>
        <row r="227">
          <cell r="C227" t="str">
            <v>石文会</v>
          </cell>
          <cell r="D227" t="str">
            <v>女</v>
          </cell>
          <cell r="E227" t="str">
            <v>1995-12</v>
          </cell>
        </row>
        <row r="228">
          <cell r="C228" t="str">
            <v>彭巧玲</v>
          </cell>
          <cell r="D228" t="str">
            <v>女</v>
          </cell>
          <cell r="E228" t="str">
            <v>1997-07</v>
          </cell>
        </row>
        <row r="229">
          <cell r="C229" t="str">
            <v>陈丽红</v>
          </cell>
          <cell r="D229" t="str">
            <v>女</v>
          </cell>
          <cell r="E229" t="str">
            <v>1996-04</v>
          </cell>
        </row>
        <row r="230">
          <cell r="C230" t="str">
            <v>杨莹</v>
          </cell>
          <cell r="D230" t="str">
            <v>女</v>
          </cell>
          <cell r="E230" t="str">
            <v>1997-07</v>
          </cell>
        </row>
        <row r="231">
          <cell r="C231" t="str">
            <v>颜利平</v>
          </cell>
          <cell r="D231" t="str">
            <v>女</v>
          </cell>
          <cell r="E231" t="str">
            <v>1996-08</v>
          </cell>
        </row>
        <row r="232">
          <cell r="C232" t="str">
            <v>杨淑贤</v>
          </cell>
          <cell r="D232" t="str">
            <v>女</v>
          </cell>
          <cell r="E232" t="str">
            <v>1994-09</v>
          </cell>
        </row>
        <row r="233">
          <cell r="C233" t="str">
            <v>向楠</v>
          </cell>
          <cell r="D233" t="str">
            <v>女</v>
          </cell>
          <cell r="E233" t="str">
            <v>1996-03</v>
          </cell>
        </row>
        <row r="234">
          <cell r="C234" t="str">
            <v>龙红梅</v>
          </cell>
          <cell r="D234" t="str">
            <v>女</v>
          </cell>
          <cell r="E234" t="str">
            <v>1984-08</v>
          </cell>
        </row>
        <row r="235">
          <cell r="C235" t="str">
            <v>田玲</v>
          </cell>
          <cell r="D235" t="str">
            <v>女</v>
          </cell>
          <cell r="E235" t="str">
            <v>1998-07</v>
          </cell>
        </row>
        <row r="236">
          <cell r="C236" t="str">
            <v>龙脩吾</v>
          </cell>
          <cell r="D236" t="str">
            <v>女</v>
          </cell>
          <cell r="E236" t="str">
            <v>1997-03</v>
          </cell>
        </row>
        <row r="237">
          <cell r="C237" t="str">
            <v>文潘</v>
          </cell>
          <cell r="D237" t="str">
            <v>女</v>
          </cell>
          <cell r="E237" t="str">
            <v>1997-05</v>
          </cell>
        </row>
        <row r="238">
          <cell r="C238" t="str">
            <v>戴丽</v>
          </cell>
          <cell r="D238" t="str">
            <v>女</v>
          </cell>
          <cell r="E238" t="str">
            <v>1983-11</v>
          </cell>
        </row>
        <row r="239">
          <cell r="C239" t="str">
            <v>赵荣霞</v>
          </cell>
          <cell r="D239" t="str">
            <v>女</v>
          </cell>
          <cell r="E239" t="str">
            <v>1985-12</v>
          </cell>
        </row>
        <row r="240">
          <cell r="C240" t="str">
            <v>陈蝶</v>
          </cell>
          <cell r="D240" t="str">
            <v>女</v>
          </cell>
          <cell r="E240" t="str">
            <v>1989-12</v>
          </cell>
        </row>
        <row r="241">
          <cell r="C241" t="str">
            <v>莫开强</v>
          </cell>
          <cell r="D241" t="str">
            <v>男</v>
          </cell>
          <cell r="E241" t="str">
            <v>1980-12</v>
          </cell>
        </row>
        <row r="242">
          <cell r="C242" t="str">
            <v>刘小飞</v>
          </cell>
          <cell r="D242" t="str">
            <v>女</v>
          </cell>
          <cell r="E242" t="str">
            <v>1998-12</v>
          </cell>
        </row>
        <row r="243">
          <cell r="C243" t="str">
            <v>左也平</v>
          </cell>
          <cell r="D243" t="str">
            <v>女</v>
          </cell>
          <cell r="E243" t="str">
            <v>1995-10</v>
          </cell>
        </row>
        <row r="244">
          <cell r="C244" t="str">
            <v>瞿晶</v>
          </cell>
          <cell r="D244" t="str">
            <v>女</v>
          </cell>
          <cell r="E244" t="str">
            <v>1994-08</v>
          </cell>
        </row>
        <row r="245">
          <cell r="C245" t="str">
            <v>蒲蓝琦</v>
          </cell>
          <cell r="D245" t="str">
            <v>女</v>
          </cell>
          <cell r="E245" t="str">
            <v>1994-10</v>
          </cell>
        </row>
        <row r="246">
          <cell r="C246" t="str">
            <v>曾惠云</v>
          </cell>
          <cell r="D246" t="str">
            <v>女</v>
          </cell>
          <cell r="E246" t="str">
            <v>1993-09</v>
          </cell>
        </row>
        <row r="247">
          <cell r="C247" t="str">
            <v>向成花</v>
          </cell>
          <cell r="D247" t="str">
            <v>女</v>
          </cell>
          <cell r="E247" t="str">
            <v>1995-04</v>
          </cell>
        </row>
        <row r="248">
          <cell r="C248" t="str">
            <v>杨亚萍</v>
          </cell>
          <cell r="D248" t="str">
            <v>女</v>
          </cell>
          <cell r="E248" t="str">
            <v>1996-11</v>
          </cell>
        </row>
        <row r="249">
          <cell r="C249" t="str">
            <v>滕美蓉</v>
          </cell>
          <cell r="D249" t="str">
            <v>女</v>
          </cell>
          <cell r="E249" t="str">
            <v>1996-08</v>
          </cell>
        </row>
        <row r="250">
          <cell r="C250" t="str">
            <v>付小珂</v>
          </cell>
          <cell r="D250" t="str">
            <v>女</v>
          </cell>
          <cell r="E250" t="str">
            <v>1993-05</v>
          </cell>
        </row>
        <row r="251">
          <cell r="C251" t="str">
            <v>付晴</v>
          </cell>
          <cell r="D251" t="str">
            <v>女</v>
          </cell>
          <cell r="E251" t="str">
            <v>1997-12</v>
          </cell>
        </row>
        <row r="252">
          <cell r="C252" t="str">
            <v>张雨</v>
          </cell>
          <cell r="D252" t="str">
            <v>女</v>
          </cell>
          <cell r="E252" t="str">
            <v>1997-06</v>
          </cell>
        </row>
        <row r="253">
          <cell r="C253" t="str">
            <v>田芬芬</v>
          </cell>
          <cell r="D253" t="str">
            <v>女</v>
          </cell>
          <cell r="E253" t="str">
            <v>1987-12</v>
          </cell>
        </row>
        <row r="254">
          <cell r="C254" t="str">
            <v>张文珊</v>
          </cell>
          <cell r="D254" t="str">
            <v>女</v>
          </cell>
          <cell r="E254" t="str">
            <v>1980-08</v>
          </cell>
        </row>
        <row r="255">
          <cell r="C255" t="str">
            <v>杨晨</v>
          </cell>
          <cell r="D255" t="str">
            <v>女</v>
          </cell>
          <cell r="E255" t="str">
            <v>1996-11</v>
          </cell>
        </row>
        <row r="256">
          <cell r="C256" t="str">
            <v>梁湘雪</v>
          </cell>
          <cell r="D256" t="str">
            <v>女</v>
          </cell>
          <cell r="E256" t="str">
            <v>1991-04</v>
          </cell>
        </row>
        <row r="257">
          <cell r="C257" t="str">
            <v>李卉</v>
          </cell>
          <cell r="D257" t="str">
            <v>女</v>
          </cell>
          <cell r="E257" t="str">
            <v>1997-10</v>
          </cell>
        </row>
        <row r="258">
          <cell r="C258" t="str">
            <v>张荔</v>
          </cell>
          <cell r="D258" t="str">
            <v>女</v>
          </cell>
          <cell r="E258" t="str">
            <v>1992-04</v>
          </cell>
        </row>
        <row r="259">
          <cell r="C259" t="str">
            <v>江梅</v>
          </cell>
          <cell r="D259" t="str">
            <v>女</v>
          </cell>
          <cell r="E259" t="str">
            <v>1998-06</v>
          </cell>
        </row>
        <row r="260">
          <cell r="C260" t="str">
            <v>林秀</v>
          </cell>
          <cell r="D260" t="str">
            <v>女</v>
          </cell>
          <cell r="E260" t="str">
            <v>1997-01</v>
          </cell>
        </row>
        <row r="261">
          <cell r="C261" t="str">
            <v>石奕</v>
          </cell>
          <cell r="D261" t="str">
            <v>女</v>
          </cell>
          <cell r="E261" t="str">
            <v>1997-06</v>
          </cell>
        </row>
        <row r="262">
          <cell r="C262" t="str">
            <v>刘钰琳</v>
          </cell>
          <cell r="D262" t="str">
            <v>女</v>
          </cell>
          <cell r="E262" t="str">
            <v>1997-11</v>
          </cell>
        </row>
        <row r="263">
          <cell r="C263" t="str">
            <v>张薇</v>
          </cell>
          <cell r="D263" t="str">
            <v>女</v>
          </cell>
          <cell r="E263" t="str">
            <v>1993-08</v>
          </cell>
        </row>
        <row r="264">
          <cell r="C264" t="str">
            <v>符萍</v>
          </cell>
          <cell r="D264" t="str">
            <v>女</v>
          </cell>
          <cell r="E264" t="str">
            <v>1984-10</v>
          </cell>
        </row>
        <row r="265">
          <cell r="C265" t="str">
            <v>杨紫薇</v>
          </cell>
          <cell r="D265" t="str">
            <v>女</v>
          </cell>
          <cell r="E265" t="str">
            <v>1993-06</v>
          </cell>
        </row>
        <row r="266">
          <cell r="C266" t="str">
            <v>胡蝶</v>
          </cell>
          <cell r="D266" t="str">
            <v>女</v>
          </cell>
          <cell r="E266" t="str">
            <v>1995-09</v>
          </cell>
        </row>
        <row r="267">
          <cell r="C267" t="str">
            <v>谭莎莎</v>
          </cell>
          <cell r="D267" t="str">
            <v>女</v>
          </cell>
          <cell r="E267" t="str">
            <v>1990-05</v>
          </cell>
        </row>
        <row r="268">
          <cell r="C268" t="str">
            <v>冉芯瑜</v>
          </cell>
          <cell r="D268" t="str">
            <v>女</v>
          </cell>
          <cell r="E268" t="str">
            <v>1996-07</v>
          </cell>
        </row>
        <row r="269">
          <cell r="C269" t="str">
            <v>杨秀静</v>
          </cell>
          <cell r="D269" t="str">
            <v>女</v>
          </cell>
          <cell r="E269" t="str">
            <v>1994-12</v>
          </cell>
        </row>
        <row r="270">
          <cell r="C270" t="str">
            <v>宋金玲</v>
          </cell>
          <cell r="D270" t="str">
            <v>女</v>
          </cell>
          <cell r="E270" t="str">
            <v>1996-07</v>
          </cell>
        </row>
        <row r="271">
          <cell r="C271" t="str">
            <v>王秀元</v>
          </cell>
          <cell r="D271" t="str">
            <v>女</v>
          </cell>
          <cell r="E271" t="str">
            <v>1993-12</v>
          </cell>
        </row>
        <row r="272">
          <cell r="C272" t="str">
            <v>林珍</v>
          </cell>
          <cell r="D272" t="str">
            <v>女</v>
          </cell>
          <cell r="E272" t="str">
            <v>1986-12</v>
          </cell>
        </row>
        <row r="273">
          <cell r="C273" t="str">
            <v>粟凡洋</v>
          </cell>
          <cell r="D273" t="str">
            <v>女</v>
          </cell>
          <cell r="E273" t="str">
            <v>1997-02</v>
          </cell>
        </row>
        <row r="274">
          <cell r="C274" t="str">
            <v>李双庆</v>
          </cell>
          <cell r="D274" t="str">
            <v>女</v>
          </cell>
          <cell r="E274" t="str">
            <v>1993-02</v>
          </cell>
        </row>
        <row r="275">
          <cell r="C275" t="str">
            <v>田德金</v>
          </cell>
          <cell r="D275" t="str">
            <v>男</v>
          </cell>
          <cell r="E275" t="str">
            <v>1987-05</v>
          </cell>
        </row>
        <row r="276">
          <cell r="C276" t="str">
            <v>周小梅</v>
          </cell>
          <cell r="D276" t="str">
            <v>女</v>
          </cell>
          <cell r="E276" t="str">
            <v>1994-05</v>
          </cell>
        </row>
        <row r="277">
          <cell r="C277" t="str">
            <v>邓菲霞</v>
          </cell>
          <cell r="D277" t="str">
            <v>女</v>
          </cell>
          <cell r="E277" t="str">
            <v>1992-06</v>
          </cell>
        </row>
        <row r="278">
          <cell r="C278" t="str">
            <v>张丽蓉</v>
          </cell>
          <cell r="D278" t="str">
            <v>女</v>
          </cell>
          <cell r="E278" t="str">
            <v>1997-01</v>
          </cell>
        </row>
        <row r="279">
          <cell r="C279" t="str">
            <v>黄露</v>
          </cell>
          <cell r="D279" t="str">
            <v>女</v>
          </cell>
          <cell r="E279" t="str">
            <v>1989-12</v>
          </cell>
        </row>
        <row r="280">
          <cell r="C280" t="str">
            <v>滕仕丽</v>
          </cell>
          <cell r="D280" t="str">
            <v>女</v>
          </cell>
          <cell r="E280" t="str">
            <v>1993-08</v>
          </cell>
        </row>
        <row r="281">
          <cell r="C281" t="str">
            <v>黄建勇</v>
          </cell>
          <cell r="D281" t="str">
            <v>男</v>
          </cell>
          <cell r="E281" t="str">
            <v>1996-10</v>
          </cell>
        </row>
        <row r="282">
          <cell r="C282" t="str">
            <v>杨阳</v>
          </cell>
          <cell r="D282" t="str">
            <v>女</v>
          </cell>
          <cell r="E282" t="str">
            <v>1996-02</v>
          </cell>
        </row>
        <row r="283">
          <cell r="C283" t="str">
            <v>田丽诗</v>
          </cell>
          <cell r="D283" t="str">
            <v>女</v>
          </cell>
          <cell r="E283" t="str">
            <v>1996-03</v>
          </cell>
        </row>
        <row r="284">
          <cell r="C284" t="str">
            <v>李垚</v>
          </cell>
          <cell r="D284" t="str">
            <v>女</v>
          </cell>
          <cell r="E284" t="str">
            <v>1996-04</v>
          </cell>
        </row>
        <row r="285">
          <cell r="C285" t="str">
            <v>胡春芳</v>
          </cell>
          <cell r="D285" t="str">
            <v>女</v>
          </cell>
          <cell r="E285" t="str">
            <v>1989-02</v>
          </cell>
        </row>
        <row r="286">
          <cell r="C286" t="str">
            <v>艾颖</v>
          </cell>
          <cell r="D286" t="str">
            <v>女</v>
          </cell>
          <cell r="E286" t="str">
            <v>1992-11</v>
          </cell>
        </row>
        <row r="287">
          <cell r="C287" t="str">
            <v>黄媛</v>
          </cell>
          <cell r="D287" t="str">
            <v>女</v>
          </cell>
          <cell r="E287" t="str">
            <v>1993-07</v>
          </cell>
        </row>
        <row r="288">
          <cell r="C288" t="str">
            <v>彭芳</v>
          </cell>
          <cell r="D288" t="str">
            <v>女</v>
          </cell>
          <cell r="E288" t="str">
            <v>1993-01</v>
          </cell>
        </row>
        <row r="289">
          <cell r="C289" t="str">
            <v>黄文方</v>
          </cell>
          <cell r="D289" t="str">
            <v>女</v>
          </cell>
          <cell r="E289" t="str">
            <v>1995-10</v>
          </cell>
        </row>
        <row r="290">
          <cell r="C290" t="str">
            <v>潘英红</v>
          </cell>
          <cell r="D290" t="str">
            <v>女</v>
          </cell>
          <cell r="E290" t="str">
            <v>1997-10</v>
          </cell>
        </row>
        <row r="291">
          <cell r="C291" t="str">
            <v>赵海霞</v>
          </cell>
          <cell r="D291" t="str">
            <v>女</v>
          </cell>
          <cell r="E291" t="str">
            <v>1984-10</v>
          </cell>
        </row>
        <row r="292">
          <cell r="C292" t="str">
            <v>彭萧</v>
          </cell>
          <cell r="D292" t="str">
            <v>女</v>
          </cell>
          <cell r="E292" t="str">
            <v>1994-11</v>
          </cell>
        </row>
        <row r="293">
          <cell r="C293" t="str">
            <v>莫永慧</v>
          </cell>
          <cell r="D293" t="str">
            <v>女</v>
          </cell>
          <cell r="E293" t="str">
            <v>1997-05</v>
          </cell>
        </row>
        <row r="294">
          <cell r="C294" t="str">
            <v>李秀丽</v>
          </cell>
          <cell r="D294" t="str">
            <v>女</v>
          </cell>
          <cell r="E294" t="str">
            <v>1982-09</v>
          </cell>
        </row>
        <row r="295">
          <cell r="C295" t="str">
            <v>何凤</v>
          </cell>
          <cell r="D295" t="str">
            <v>女</v>
          </cell>
          <cell r="E295" t="str">
            <v>1998-07</v>
          </cell>
        </row>
        <row r="296">
          <cell r="C296" t="str">
            <v>田必玉</v>
          </cell>
          <cell r="D296" t="str">
            <v>女</v>
          </cell>
          <cell r="E296" t="str">
            <v>1981-12</v>
          </cell>
        </row>
        <row r="297">
          <cell r="C297" t="str">
            <v>李培园</v>
          </cell>
          <cell r="D297" t="str">
            <v>女</v>
          </cell>
          <cell r="E297" t="str">
            <v>1987-06</v>
          </cell>
        </row>
        <row r="298">
          <cell r="C298" t="str">
            <v>舒思洁</v>
          </cell>
          <cell r="D298" t="str">
            <v>女</v>
          </cell>
          <cell r="E298" t="str">
            <v>1998-05</v>
          </cell>
        </row>
        <row r="299">
          <cell r="C299" t="str">
            <v>吴丽梅</v>
          </cell>
          <cell r="D299" t="str">
            <v>女</v>
          </cell>
          <cell r="E299" t="str">
            <v>1996-02</v>
          </cell>
        </row>
        <row r="300">
          <cell r="C300" t="str">
            <v>杨瑾</v>
          </cell>
          <cell r="D300" t="str">
            <v>女</v>
          </cell>
          <cell r="E300" t="str">
            <v>1992-08</v>
          </cell>
        </row>
        <row r="301">
          <cell r="C301" t="str">
            <v>黄文梓</v>
          </cell>
          <cell r="D301" t="str">
            <v>女</v>
          </cell>
          <cell r="E301" t="str">
            <v>1995-03</v>
          </cell>
        </row>
        <row r="302">
          <cell r="C302" t="str">
            <v>谭凡</v>
          </cell>
          <cell r="D302" t="str">
            <v>女</v>
          </cell>
          <cell r="E302" t="str">
            <v>1991-02</v>
          </cell>
        </row>
        <row r="303">
          <cell r="C303" t="str">
            <v>舒一峰</v>
          </cell>
          <cell r="D303" t="str">
            <v>男</v>
          </cell>
          <cell r="E303" t="str">
            <v>1993-10</v>
          </cell>
        </row>
        <row r="304">
          <cell r="C304" t="str">
            <v>杨晓丽</v>
          </cell>
          <cell r="D304" t="str">
            <v>女</v>
          </cell>
          <cell r="E304" t="str">
            <v>1995-08</v>
          </cell>
        </row>
        <row r="305">
          <cell r="C305" t="str">
            <v>向艺婕</v>
          </cell>
          <cell r="D305" t="str">
            <v>女</v>
          </cell>
          <cell r="E305" t="str">
            <v>1998-10</v>
          </cell>
        </row>
        <row r="306">
          <cell r="C306" t="str">
            <v>田静</v>
          </cell>
          <cell r="D306" t="str">
            <v>女</v>
          </cell>
          <cell r="E306" t="str">
            <v>1992-03</v>
          </cell>
        </row>
        <row r="307">
          <cell r="C307" t="str">
            <v>石文静</v>
          </cell>
          <cell r="D307" t="str">
            <v>女</v>
          </cell>
          <cell r="E307" t="str">
            <v>1995-08</v>
          </cell>
        </row>
        <row r="308">
          <cell r="C308" t="str">
            <v>田茂红</v>
          </cell>
          <cell r="D308" t="str">
            <v>女</v>
          </cell>
          <cell r="E308" t="str">
            <v>1989-10</v>
          </cell>
        </row>
        <row r="309">
          <cell r="C309" t="str">
            <v>吴西婷</v>
          </cell>
          <cell r="D309" t="str">
            <v>女</v>
          </cell>
          <cell r="E309" t="str">
            <v>1995-08</v>
          </cell>
        </row>
        <row r="310">
          <cell r="C310" t="str">
            <v>瞿松琴</v>
          </cell>
          <cell r="D310" t="str">
            <v>女</v>
          </cell>
          <cell r="E310" t="str">
            <v>1993-02</v>
          </cell>
        </row>
        <row r="311">
          <cell r="C311" t="str">
            <v>胡元梅</v>
          </cell>
          <cell r="D311" t="str">
            <v>女</v>
          </cell>
          <cell r="E311" t="str">
            <v>1995-01</v>
          </cell>
        </row>
        <row r="312">
          <cell r="C312" t="str">
            <v>伍胜连</v>
          </cell>
          <cell r="D312" t="str">
            <v>女</v>
          </cell>
          <cell r="E312" t="str">
            <v>1997-10</v>
          </cell>
        </row>
        <row r="313">
          <cell r="C313" t="str">
            <v>彭芳丽</v>
          </cell>
          <cell r="D313" t="str">
            <v>女</v>
          </cell>
          <cell r="E313" t="str">
            <v>1995-12</v>
          </cell>
        </row>
        <row r="314">
          <cell r="C314" t="str">
            <v>龙文</v>
          </cell>
          <cell r="D314" t="str">
            <v>男</v>
          </cell>
          <cell r="E314" t="str">
            <v>1992-06</v>
          </cell>
        </row>
        <row r="315">
          <cell r="C315" t="str">
            <v>杨洋</v>
          </cell>
          <cell r="D315" t="str">
            <v>女</v>
          </cell>
          <cell r="E315" t="str">
            <v>1996-12</v>
          </cell>
        </row>
        <row r="316">
          <cell r="C316" t="str">
            <v>田桃竹</v>
          </cell>
          <cell r="D316" t="str">
            <v>女</v>
          </cell>
          <cell r="E316" t="str">
            <v>1987-11</v>
          </cell>
        </row>
        <row r="317">
          <cell r="C317" t="str">
            <v>欧芷华</v>
          </cell>
          <cell r="D317" t="str">
            <v>女</v>
          </cell>
          <cell r="E317" t="str">
            <v>1983-10</v>
          </cell>
        </row>
        <row r="318">
          <cell r="C318" t="str">
            <v>陆江月</v>
          </cell>
          <cell r="D318" t="str">
            <v>女</v>
          </cell>
          <cell r="E318" t="str">
            <v>1995-04</v>
          </cell>
        </row>
        <row r="319">
          <cell r="C319" t="str">
            <v>刘梦婷</v>
          </cell>
          <cell r="D319" t="str">
            <v>女</v>
          </cell>
          <cell r="E319" t="str">
            <v>1994-07</v>
          </cell>
        </row>
        <row r="320">
          <cell r="C320" t="str">
            <v>吴丽屏</v>
          </cell>
          <cell r="D320" t="str">
            <v>女</v>
          </cell>
          <cell r="E320" t="str">
            <v>1994-05</v>
          </cell>
        </row>
        <row r="321">
          <cell r="C321" t="str">
            <v>吴旭英</v>
          </cell>
          <cell r="D321" t="str">
            <v>女</v>
          </cell>
          <cell r="E321" t="str">
            <v>1996-08</v>
          </cell>
        </row>
        <row r="322">
          <cell r="C322" t="str">
            <v>陈秀兰</v>
          </cell>
          <cell r="D322" t="str">
            <v>女</v>
          </cell>
          <cell r="E322" t="str">
            <v>1994-10</v>
          </cell>
        </row>
        <row r="323">
          <cell r="C323" t="str">
            <v>阳蕾</v>
          </cell>
          <cell r="D323" t="str">
            <v>女</v>
          </cell>
          <cell r="E323" t="str">
            <v>1995-08</v>
          </cell>
        </row>
        <row r="324">
          <cell r="C324" t="str">
            <v>唐丽娟</v>
          </cell>
          <cell r="D324" t="str">
            <v>女</v>
          </cell>
          <cell r="E324" t="str">
            <v>1996-07</v>
          </cell>
        </row>
        <row r="325">
          <cell r="C325" t="str">
            <v>蒲小云</v>
          </cell>
          <cell r="D325" t="str">
            <v>女</v>
          </cell>
          <cell r="E325" t="str">
            <v>1994-09</v>
          </cell>
        </row>
        <row r="326">
          <cell r="C326" t="str">
            <v>刘春燕</v>
          </cell>
          <cell r="D326" t="str">
            <v>女</v>
          </cell>
          <cell r="E326" t="str">
            <v>1989-06</v>
          </cell>
        </row>
        <row r="327">
          <cell r="C327" t="str">
            <v>邹怡</v>
          </cell>
          <cell r="D327" t="str">
            <v>女</v>
          </cell>
          <cell r="E327" t="str">
            <v>1996-09</v>
          </cell>
        </row>
        <row r="328">
          <cell r="C328" t="str">
            <v>黄慧芳</v>
          </cell>
          <cell r="D328" t="str">
            <v>女</v>
          </cell>
          <cell r="E328" t="str">
            <v>1995-10</v>
          </cell>
        </row>
        <row r="329">
          <cell r="C329" t="str">
            <v>尹棋棋</v>
          </cell>
          <cell r="D329" t="str">
            <v>女</v>
          </cell>
          <cell r="E329" t="str">
            <v>1994-07</v>
          </cell>
        </row>
        <row r="330">
          <cell r="C330" t="str">
            <v>戴佳敏</v>
          </cell>
          <cell r="D330" t="str">
            <v>女</v>
          </cell>
          <cell r="E330" t="str">
            <v>1993-04</v>
          </cell>
        </row>
        <row r="331">
          <cell r="C331" t="str">
            <v>刘芹</v>
          </cell>
          <cell r="D331" t="str">
            <v>女</v>
          </cell>
          <cell r="E331" t="str">
            <v>1985-05</v>
          </cell>
        </row>
        <row r="332">
          <cell r="C332" t="str">
            <v>陈岑</v>
          </cell>
          <cell r="D332" t="str">
            <v>女</v>
          </cell>
          <cell r="E332" t="str">
            <v>1988-08</v>
          </cell>
        </row>
        <row r="333">
          <cell r="C333" t="str">
            <v>曾潇</v>
          </cell>
          <cell r="D333" t="str">
            <v>女</v>
          </cell>
          <cell r="E333" t="str">
            <v>1995-09</v>
          </cell>
        </row>
        <row r="334">
          <cell r="C334" t="str">
            <v>黄玉良</v>
          </cell>
          <cell r="D334" t="str">
            <v>女</v>
          </cell>
          <cell r="E334" t="str">
            <v>1996-07</v>
          </cell>
        </row>
        <row r="335">
          <cell r="C335" t="str">
            <v>陈群</v>
          </cell>
          <cell r="D335" t="str">
            <v>女</v>
          </cell>
          <cell r="E335" t="str">
            <v>1995-07</v>
          </cell>
        </row>
        <row r="336">
          <cell r="C336" t="str">
            <v>吴慧群</v>
          </cell>
          <cell r="D336" t="str">
            <v>女</v>
          </cell>
          <cell r="E336" t="str">
            <v>1996-02</v>
          </cell>
        </row>
        <row r="337">
          <cell r="C337" t="str">
            <v>刘淑华</v>
          </cell>
          <cell r="D337" t="str">
            <v>女</v>
          </cell>
          <cell r="E337" t="str">
            <v>1997-11</v>
          </cell>
        </row>
        <row r="338">
          <cell r="C338" t="str">
            <v>廖凡</v>
          </cell>
          <cell r="D338" t="str">
            <v>女</v>
          </cell>
          <cell r="E338" t="str">
            <v>1992-10</v>
          </cell>
        </row>
        <row r="339">
          <cell r="C339" t="str">
            <v>潘静</v>
          </cell>
          <cell r="D339" t="str">
            <v>女</v>
          </cell>
          <cell r="E339" t="str">
            <v>1992-12</v>
          </cell>
        </row>
        <row r="340">
          <cell r="C340" t="str">
            <v>刘瑜彬</v>
          </cell>
          <cell r="D340" t="str">
            <v>女</v>
          </cell>
          <cell r="E340" t="str">
            <v>1993-10</v>
          </cell>
        </row>
        <row r="341">
          <cell r="C341" t="str">
            <v>谭华彪</v>
          </cell>
          <cell r="D341" t="str">
            <v>男</v>
          </cell>
          <cell r="E341" t="str">
            <v>1996-08</v>
          </cell>
        </row>
        <row r="342">
          <cell r="C342" t="str">
            <v>向琴</v>
          </cell>
          <cell r="D342" t="str">
            <v>女</v>
          </cell>
          <cell r="E342" t="str">
            <v>1996-02</v>
          </cell>
        </row>
        <row r="343">
          <cell r="C343" t="str">
            <v>张蓉</v>
          </cell>
          <cell r="D343" t="str">
            <v>女</v>
          </cell>
          <cell r="E343" t="str">
            <v>1983-02</v>
          </cell>
        </row>
        <row r="344">
          <cell r="C344" t="str">
            <v>罗伟</v>
          </cell>
          <cell r="D344" t="str">
            <v>男</v>
          </cell>
          <cell r="E344" t="str">
            <v>1988-12</v>
          </cell>
        </row>
        <row r="345">
          <cell r="C345" t="str">
            <v>张晗</v>
          </cell>
          <cell r="D345" t="str">
            <v>女</v>
          </cell>
          <cell r="E345" t="str">
            <v>1996-12</v>
          </cell>
        </row>
        <row r="346">
          <cell r="C346" t="str">
            <v>龙丛丽</v>
          </cell>
          <cell r="D346" t="str">
            <v>女</v>
          </cell>
          <cell r="E346" t="str">
            <v>1990-12</v>
          </cell>
        </row>
        <row r="347">
          <cell r="C347" t="str">
            <v>李宇婷</v>
          </cell>
          <cell r="D347" t="str">
            <v>女</v>
          </cell>
          <cell r="E347" t="str">
            <v>1994-06</v>
          </cell>
        </row>
        <row r="348">
          <cell r="C348" t="str">
            <v>张春蓉</v>
          </cell>
          <cell r="D348" t="str">
            <v>女</v>
          </cell>
          <cell r="E348" t="str">
            <v>1982-05</v>
          </cell>
        </row>
        <row r="349">
          <cell r="C349" t="str">
            <v>张 卓</v>
          </cell>
          <cell r="D349" t="str">
            <v>女</v>
          </cell>
          <cell r="E349" t="str">
            <v>1998-03</v>
          </cell>
        </row>
        <row r="350">
          <cell r="C350" t="str">
            <v>欧林燕</v>
          </cell>
          <cell r="D350" t="str">
            <v>女</v>
          </cell>
          <cell r="E350" t="str">
            <v>1994-11</v>
          </cell>
        </row>
        <row r="351">
          <cell r="C351" t="str">
            <v>刘美艳</v>
          </cell>
          <cell r="D351" t="str">
            <v>女</v>
          </cell>
          <cell r="E351" t="str">
            <v>1990-03</v>
          </cell>
        </row>
        <row r="352">
          <cell r="C352" t="str">
            <v>谢牡丹</v>
          </cell>
          <cell r="D352" t="str">
            <v>女</v>
          </cell>
          <cell r="E352" t="str">
            <v>1990-12</v>
          </cell>
        </row>
        <row r="353">
          <cell r="C353" t="str">
            <v>彭司兰</v>
          </cell>
          <cell r="D353" t="str">
            <v>女</v>
          </cell>
          <cell r="E353" t="str">
            <v>1996-07</v>
          </cell>
        </row>
        <row r="354">
          <cell r="C354" t="str">
            <v>李燕</v>
          </cell>
          <cell r="D354" t="str">
            <v>女</v>
          </cell>
          <cell r="E354" t="str">
            <v>1992-06</v>
          </cell>
        </row>
        <row r="355">
          <cell r="C355" t="str">
            <v>涂朝群</v>
          </cell>
          <cell r="D355" t="str">
            <v>女</v>
          </cell>
          <cell r="E355" t="str">
            <v>1998-03</v>
          </cell>
        </row>
        <row r="356">
          <cell r="C356" t="str">
            <v>鲍琳琳</v>
          </cell>
          <cell r="D356" t="str">
            <v>女</v>
          </cell>
          <cell r="E356" t="str">
            <v>1990-05</v>
          </cell>
        </row>
        <row r="357">
          <cell r="C357" t="str">
            <v>彭婧</v>
          </cell>
          <cell r="D357" t="str">
            <v>女</v>
          </cell>
          <cell r="E357" t="str">
            <v>1992-07</v>
          </cell>
        </row>
        <row r="358">
          <cell r="C358" t="str">
            <v>莫露</v>
          </cell>
          <cell r="D358" t="str">
            <v>女</v>
          </cell>
          <cell r="E358" t="str">
            <v>1996-12</v>
          </cell>
        </row>
        <row r="359">
          <cell r="C359" t="str">
            <v>颜梅芳</v>
          </cell>
          <cell r="D359" t="str">
            <v>女</v>
          </cell>
          <cell r="E359" t="str">
            <v>1998-07</v>
          </cell>
        </row>
        <row r="360">
          <cell r="C360" t="str">
            <v>张兰静</v>
          </cell>
          <cell r="D360" t="str">
            <v>女</v>
          </cell>
          <cell r="E360" t="str">
            <v>1990-11</v>
          </cell>
        </row>
        <row r="361">
          <cell r="C361" t="str">
            <v>杨佛敏</v>
          </cell>
          <cell r="D361" t="str">
            <v>女</v>
          </cell>
          <cell r="E361" t="str">
            <v>1998-01</v>
          </cell>
        </row>
        <row r="362">
          <cell r="C362" t="str">
            <v>罗孟琳</v>
          </cell>
          <cell r="D362" t="str">
            <v>女</v>
          </cell>
          <cell r="E362" t="str">
            <v>1995-01</v>
          </cell>
        </row>
        <row r="363">
          <cell r="C363" t="str">
            <v>肖尧丹</v>
          </cell>
          <cell r="D363" t="str">
            <v>女</v>
          </cell>
          <cell r="E363" t="str">
            <v>1998-04</v>
          </cell>
        </row>
        <row r="364">
          <cell r="C364" t="str">
            <v>郑菲菲</v>
          </cell>
          <cell r="D364" t="str">
            <v>女</v>
          </cell>
          <cell r="E364" t="str">
            <v>1990-08</v>
          </cell>
        </row>
        <row r="365">
          <cell r="C365" t="str">
            <v>田娜</v>
          </cell>
          <cell r="D365" t="str">
            <v>女</v>
          </cell>
          <cell r="E365" t="str">
            <v>1995-10</v>
          </cell>
        </row>
        <row r="366">
          <cell r="C366" t="str">
            <v>张苗</v>
          </cell>
          <cell r="D366" t="str">
            <v>女</v>
          </cell>
          <cell r="E366" t="str">
            <v>1997-12</v>
          </cell>
        </row>
        <row r="367">
          <cell r="C367" t="str">
            <v>唐于岚</v>
          </cell>
          <cell r="D367" t="str">
            <v>女</v>
          </cell>
          <cell r="E367" t="str">
            <v>1998-03</v>
          </cell>
        </row>
        <row r="368">
          <cell r="C368" t="str">
            <v>龙燕红</v>
          </cell>
          <cell r="D368" t="str">
            <v>女</v>
          </cell>
          <cell r="E368" t="str">
            <v>1995-10</v>
          </cell>
        </row>
        <row r="369">
          <cell r="C369" t="str">
            <v>孙会玲</v>
          </cell>
          <cell r="D369" t="str">
            <v>女</v>
          </cell>
          <cell r="E369" t="str">
            <v>1995-11</v>
          </cell>
        </row>
        <row r="370">
          <cell r="C370" t="str">
            <v>向炫霖</v>
          </cell>
          <cell r="D370" t="str">
            <v>女</v>
          </cell>
          <cell r="E370" t="str">
            <v>1985-12</v>
          </cell>
        </row>
        <row r="371">
          <cell r="C371" t="str">
            <v>谭晓倩</v>
          </cell>
          <cell r="D371" t="str">
            <v>女</v>
          </cell>
          <cell r="E371" t="str">
            <v>1998-06</v>
          </cell>
        </row>
        <row r="372">
          <cell r="C372" t="str">
            <v>杨琼</v>
          </cell>
          <cell r="D372" t="str">
            <v>女</v>
          </cell>
          <cell r="E372" t="str">
            <v>1993-09</v>
          </cell>
        </row>
        <row r="373">
          <cell r="C373" t="str">
            <v>谢志</v>
          </cell>
          <cell r="D373" t="str">
            <v>女</v>
          </cell>
          <cell r="E373" t="str">
            <v>1997-09</v>
          </cell>
        </row>
        <row r="374">
          <cell r="C374" t="str">
            <v>刘艳</v>
          </cell>
          <cell r="D374" t="str">
            <v>女</v>
          </cell>
          <cell r="E374" t="str">
            <v>1997-10</v>
          </cell>
        </row>
        <row r="375">
          <cell r="C375" t="str">
            <v>向倩倩</v>
          </cell>
          <cell r="D375" t="str">
            <v>女</v>
          </cell>
          <cell r="E375" t="str">
            <v>1994-01</v>
          </cell>
        </row>
        <row r="376">
          <cell r="C376" t="str">
            <v>曾亚茜</v>
          </cell>
          <cell r="D376" t="str">
            <v>女</v>
          </cell>
          <cell r="E376" t="str">
            <v>1997-06</v>
          </cell>
        </row>
        <row r="377">
          <cell r="C377" t="str">
            <v>郑金丹</v>
          </cell>
          <cell r="D377" t="str">
            <v>女</v>
          </cell>
          <cell r="E377" t="str">
            <v>1991-11</v>
          </cell>
        </row>
        <row r="378">
          <cell r="C378" t="str">
            <v>王绮丽</v>
          </cell>
          <cell r="D378" t="str">
            <v>女</v>
          </cell>
          <cell r="E378" t="str">
            <v>1983-09</v>
          </cell>
        </row>
        <row r="379">
          <cell r="C379" t="str">
            <v>向晓萍</v>
          </cell>
          <cell r="D379" t="str">
            <v>女</v>
          </cell>
          <cell r="E379" t="str">
            <v>1987-03</v>
          </cell>
        </row>
        <row r="380">
          <cell r="C380" t="str">
            <v>丁梦婷</v>
          </cell>
          <cell r="D380" t="str">
            <v>女</v>
          </cell>
          <cell r="E380" t="str">
            <v>1995-02</v>
          </cell>
        </row>
        <row r="381">
          <cell r="C381" t="str">
            <v>毛小菊</v>
          </cell>
          <cell r="D381" t="str">
            <v>女</v>
          </cell>
          <cell r="E381" t="str">
            <v>1997-11</v>
          </cell>
        </row>
        <row r="382">
          <cell r="C382" t="str">
            <v>吴慧珍</v>
          </cell>
          <cell r="D382" t="str">
            <v>女</v>
          </cell>
          <cell r="E382" t="str">
            <v>1996-10</v>
          </cell>
        </row>
        <row r="383">
          <cell r="C383" t="str">
            <v>王孔琳</v>
          </cell>
          <cell r="D383" t="str">
            <v>男</v>
          </cell>
          <cell r="E383" t="str">
            <v>1989-08</v>
          </cell>
        </row>
        <row r="384">
          <cell r="C384" t="str">
            <v>梁鹏丽</v>
          </cell>
          <cell r="D384" t="str">
            <v>女</v>
          </cell>
          <cell r="E384" t="str">
            <v>1995-10</v>
          </cell>
        </row>
        <row r="385">
          <cell r="C385" t="str">
            <v>向志慧</v>
          </cell>
          <cell r="D385" t="str">
            <v>女</v>
          </cell>
          <cell r="E385" t="str">
            <v>1993-09</v>
          </cell>
        </row>
        <row r="386">
          <cell r="C386" t="str">
            <v>张琪</v>
          </cell>
          <cell r="D386" t="str">
            <v>女</v>
          </cell>
          <cell r="E386" t="str">
            <v>1988-11</v>
          </cell>
        </row>
        <row r="387">
          <cell r="C387" t="str">
            <v>王茜蕾</v>
          </cell>
          <cell r="D387" t="str">
            <v>女</v>
          </cell>
          <cell r="E387" t="str">
            <v>1994-11</v>
          </cell>
        </row>
        <row r="388">
          <cell r="C388" t="str">
            <v>邓家旭</v>
          </cell>
          <cell r="D388" t="str">
            <v>女</v>
          </cell>
          <cell r="E388" t="str">
            <v>1999-02</v>
          </cell>
        </row>
        <row r="389">
          <cell r="C389" t="str">
            <v>刘丽艳</v>
          </cell>
          <cell r="D389" t="str">
            <v>女</v>
          </cell>
          <cell r="E389" t="str">
            <v>1985-06</v>
          </cell>
        </row>
        <row r="390">
          <cell r="C390" t="str">
            <v>滕林倩</v>
          </cell>
          <cell r="D390" t="str">
            <v>女</v>
          </cell>
          <cell r="E390" t="str">
            <v>1991-11</v>
          </cell>
        </row>
        <row r="391">
          <cell r="C391" t="str">
            <v>车金兰</v>
          </cell>
          <cell r="D391" t="str">
            <v>女</v>
          </cell>
          <cell r="E391" t="str">
            <v>1982-10</v>
          </cell>
        </row>
        <row r="392">
          <cell r="C392" t="str">
            <v>滕美林</v>
          </cell>
          <cell r="D392" t="str">
            <v>女</v>
          </cell>
          <cell r="E392" t="str">
            <v>1996-09</v>
          </cell>
        </row>
        <row r="393">
          <cell r="C393" t="str">
            <v>阙丽英</v>
          </cell>
          <cell r="D393" t="str">
            <v>女</v>
          </cell>
          <cell r="E393" t="str">
            <v>1983-12</v>
          </cell>
        </row>
        <row r="394">
          <cell r="C394" t="str">
            <v>黄玲</v>
          </cell>
          <cell r="D394" t="str">
            <v>女</v>
          </cell>
          <cell r="E394" t="str">
            <v>1997-07</v>
          </cell>
        </row>
        <row r="395">
          <cell r="C395" t="str">
            <v>覃芝琴</v>
          </cell>
          <cell r="D395" t="str">
            <v>女</v>
          </cell>
          <cell r="E395" t="str">
            <v>1986-11</v>
          </cell>
        </row>
        <row r="396">
          <cell r="C396" t="str">
            <v>谢秋</v>
          </cell>
          <cell r="D396" t="str">
            <v>女</v>
          </cell>
          <cell r="E396" t="str">
            <v>1993-09</v>
          </cell>
        </row>
        <row r="397">
          <cell r="C397" t="str">
            <v>付玲</v>
          </cell>
          <cell r="D397" t="str">
            <v>女</v>
          </cell>
          <cell r="E397" t="str">
            <v>1995-09</v>
          </cell>
        </row>
        <row r="398">
          <cell r="C398" t="str">
            <v>宋颖</v>
          </cell>
          <cell r="D398" t="str">
            <v>女</v>
          </cell>
          <cell r="E398" t="str">
            <v>1991-01</v>
          </cell>
        </row>
        <row r="399">
          <cell r="C399" t="str">
            <v>谭奕洋</v>
          </cell>
          <cell r="D399" t="str">
            <v>女</v>
          </cell>
          <cell r="E399" t="str">
            <v>1994-12</v>
          </cell>
        </row>
        <row r="400">
          <cell r="C400" t="str">
            <v>王秋妹</v>
          </cell>
          <cell r="D400" t="str">
            <v>女</v>
          </cell>
          <cell r="E400" t="str">
            <v>1996-10</v>
          </cell>
        </row>
        <row r="401">
          <cell r="C401" t="str">
            <v>杨姣</v>
          </cell>
          <cell r="D401" t="str">
            <v>女</v>
          </cell>
          <cell r="E401" t="str">
            <v>1998-06</v>
          </cell>
        </row>
        <row r="402">
          <cell r="C402" t="str">
            <v>杨紫胭</v>
          </cell>
          <cell r="D402" t="str">
            <v>女</v>
          </cell>
          <cell r="E402" t="str">
            <v>1997-06</v>
          </cell>
        </row>
        <row r="403">
          <cell r="C403" t="str">
            <v>梁林</v>
          </cell>
          <cell r="D403" t="str">
            <v>男</v>
          </cell>
          <cell r="E403" t="str">
            <v>1994-10</v>
          </cell>
        </row>
        <row r="404">
          <cell r="C404" t="str">
            <v>向梅</v>
          </cell>
          <cell r="D404" t="str">
            <v>女</v>
          </cell>
          <cell r="E404" t="str">
            <v>1995-07</v>
          </cell>
        </row>
        <row r="405">
          <cell r="C405" t="str">
            <v>龙淋淋</v>
          </cell>
          <cell r="D405" t="str">
            <v>女</v>
          </cell>
          <cell r="E405" t="str">
            <v>1998-09</v>
          </cell>
        </row>
        <row r="406">
          <cell r="C406" t="str">
            <v>唐雪枚</v>
          </cell>
          <cell r="D406" t="str">
            <v>女</v>
          </cell>
          <cell r="E406" t="str">
            <v>1985-10</v>
          </cell>
        </row>
        <row r="407">
          <cell r="C407" t="str">
            <v>刘淑云</v>
          </cell>
          <cell r="D407" t="str">
            <v>女</v>
          </cell>
          <cell r="E407" t="str">
            <v>1982-07</v>
          </cell>
        </row>
        <row r="408">
          <cell r="C408" t="str">
            <v>刘永红</v>
          </cell>
          <cell r="D408" t="str">
            <v>女</v>
          </cell>
          <cell r="E408" t="str">
            <v>1994-03</v>
          </cell>
        </row>
        <row r="409">
          <cell r="C409" t="str">
            <v>杨彬洁</v>
          </cell>
          <cell r="D409" t="str">
            <v>女</v>
          </cell>
          <cell r="E409" t="str">
            <v>1998-05</v>
          </cell>
        </row>
        <row r="410">
          <cell r="C410" t="str">
            <v>龚秀</v>
          </cell>
          <cell r="D410" t="str">
            <v>女</v>
          </cell>
          <cell r="E410" t="str">
            <v>1992-08</v>
          </cell>
        </row>
        <row r="411">
          <cell r="C411" t="str">
            <v>肖自姣</v>
          </cell>
          <cell r="D411" t="str">
            <v>女</v>
          </cell>
          <cell r="E411" t="str">
            <v>1990-06</v>
          </cell>
        </row>
        <row r="412">
          <cell r="C412" t="str">
            <v>向阳</v>
          </cell>
          <cell r="D412" t="str">
            <v>女</v>
          </cell>
          <cell r="E412" t="str">
            <v>1995-09</v>
          </cell>
        </row>
        <row r="413">
          <cell r="C413" t="str">
            <v>谢菁菁</v>
          </cell>
          <cell r="D413" t="str">
            <v>女</v>
          </cell>
          <cell r="E413" t="str">
            <v>1994-12</v>
          </cell>
        </row>
        <row r="414">
          <cell r="C414" t="str">
            <v>田斯琪</v>
          </cell>
          <cell r="D414" t="str">
            <v>女</v>
          </cell>
          <cell r="E414" t="str">
            <v>1995-03</v>
          </cell>
        </row>
        <row r="415">
          <cell r="C415" t="str">
            <v>黄棚</v>
          </cell>
          <cell r="D415" t="str">
            <v>女</v>
          </cell>
          <cell r="E415" t="str">
            <v>1997-01</v>
          </cell>
        </row>
        <row r="416">
          <cell r="C416" t="str">
            <v>李君兰</v>
          </cell>
          <cell r="D416" t="str">
            <v>女</v>
          </cell>
          <cell r="E416" t="str">
            <v>1989-11</v>
          </cell>
        </row>
        <row r="417">
          <cell r="C417" t="str">
            <v>吴步青</v>
          </cell>
          <cell r="D417" t="str">
            <v>男</v>
          </cell>
          <cell r="E417" t="str">
            <v>1991-05</v>
          </cell>
        </row>
        <row r="418">
          <cell r="C418" t="str">
            <v>尹玲玲</v>
          </cell>
          <cell r="D418" t="str">
            <v>女</v>
          </cell>
          <cell r="E418" t="str">
            <v>1995-01</v>
          </cell>
        </row>
        <row r="419">
          <cell r="C419" t="str">
            <v>张慧</v>
          </cell>
          <cell r="D419" t="str">
            <v>女</v>
          </cell>
          <cell r="E419" t="str">
            <v>1989-05</v>
          </cell>
        </row>
        <row r="420">
          <cell r="C420" t="str">
            <v>陈刚</v>
          </cell>
          <cell r="D420" t="str">
            <v>男</v>
          </cell>
          <cell r="E420" t="str">
            <v>1992-07</v>
          </cell>
        </row>
        <row r="421">
          <cell r="C421" t="str">
            <v>廖移妹</v>
          </cell>
          <cell r="D421" t="str">
            <v>女</v>
          </cell>
          <cell r="E421" t="str">
            <v>1997-12</v>
          </cell>
        </row>
        <row r="422">
          <cell r="C422" t="str">
            <v>唐有凤</v>
          </cell>
          <cell r="D422" t="str">
            <v>女</v>
          </cell>
          <cell r="E422" t="str">
            <v>1992-05</v>
          </cell>
        </row>
        <row r="423">
          <cell r="C423" t="str">
            <v>顾彩荣</v>
          </cell>
          <cell r="D423" t="str">
            <v>女</v>
          </cell>
          <cell r="E423" t="str">
            <v>1983-09</v>
          </cell>
        </row>
        <row r="424">
          <cell r="C424" t="str">
            <v>杨梦林</v>
          </cell>
          <cell r="D424" t="str">
            <v>女</v>
          </cell>
          <cell r="E424" t="str">
            <v>1996-01</v>
          </cell>
        </row>
        <row r="425">
          <cell r="C425" t="str">
            <v>刘阳</v>
          </cell>
          <cell r="D425" t="str">
            <v>女</v>
          </cell>
          <cell r="E425" t="str">
            <v>1993-07</v>
          </cell>
        </row>
        <row r="426">
          <cell r="C426" t="str">
            <v>张丽蓉</v>
          </cell>
          <cell r="D426" t="str">
            <v>女</v>
          </cell>
          <cell r="E426" t="str">
            <v>1994-10</v>
          </cell>
        </row>
        <row r="427">
          <cell r="C427" t="str">
            <v>禹寒柳</v>
          </cell>
          <cell r="D427" t="str">
            <v>女</v>
          </cell>
          <cell r="E427" t="str">
            <v>1998-11</v>
          </cell>
        </row>
        <row r="428">
          <cell r="C428" t="str">
            <v>舒琴</v>
          </cell>
          <cell r="D428" t="str">
            <v>女</v>
          </cell>
          <cell r="E428" t="str">
            <v>1987-04</v>
          </cell>
        </row>
        <row r="429">
          <cell r="C429" t="str">
            <v>田洁</v>
          </cell>
          <cell r="D429" t="str">
            <v>女</v>
          </cell>
          <cell r="E429" t="str">
            <v>1995-07</v>
          </cell>
        </row>
        <row r="430">
          <cell r="C430" t="str">
            <v>梁艳梅</v>
          </cell>
          <cell r="D430" t="str">
            <v>女</v>
          </cell>
          <cell r="E430" t="str">
            <v>1995-01</v>
          </cell>
        </row>
        <row r="431">
          <cell r="C431" t="str">
            <v>付佳</v>
          </cell>
          <cell r="D431" t="str">
            <v>女</v>
          </cell>
          <cell r="E431" t="str">
            <v>1992-05</v>
          </cell>
        </row>
        <row r="432">
          <cell r="C432" t="str">
            <v>黄萍</v>
          </cell>
          <cell r="D432" t="str">
            <v>女</v>
          </cell>
          <cell r="E432" t="str">
            <v>1992-05</v>
          </cell>
        </row>
        <row r="433">
          <cell r="C433" t="str">
            <v>舒星</v>
          </cell>
          <cell r="D433" t="str">
            <v>女</v>
          </cell>
          <cell r="E433" t="str">
            <v>1998-10</v>
          </cell>
        </row>
        <row r="434">
          <cell r="C434" t="str">
            <v>刘冉冉</v>
          </cell>
          <cell r="D434" t="str">
            <v>女</v>
          </cell>
          <cell r="E434" t="str">
            <v>1992-06</v>
          </cell>
        </row>
        <row r="435">
          <cell r="C435" t="str">
            <v>孙芳</v>
          </cell>
          <cell r="D435" t="str">
            <v>女</v>
          </cell>
          <cell r="E435" t="str">
            <v>1987-02</v>
          </cell>
        </row>
        <row r="436">
          <cell r="C436" t="str">
            <v>丁梦娟</v>
          </cell>
          <cell r="D436" t="str">
            <v>女</v>
          </cell>
          <cell r="E436" t="str">
            <v>1998-05</v>
          </cell>
        </row>
        <row r="437">
          <cell r="C437" t="str">
            <v>张点</v>
          </cell>
          <cell r="D437" t="str">
            <v>女</v>
          </cell>
          <cell r="E437" t="str">
            <v>1995-11</v>
          </cell>
        </row>
        <row r="438">
          <cell r="C438" t="str">
            <v>向小华</v>
          </cell>
          <cell r="D438" t="str">
            <v>男</v>
          </cell>
          <cell r="E438" t="str">
            <v>1988-05</v>
          </cell>
        </row>
        <row r="439">
          <cell r="C439" t="str">
            <v>舒开宇</v>
          </cell>
          <cell r="D439" t="str">
            <v>男</v>
          </cell>
          <cell r="E439" t="str">
            <v>1994-06</v>
          </cell>
        </row>
        <row r="440">
          <cell r="C440" t="str">
            <v>彭利英</v>
          </cell>
          <cell r="D440" t="str">
            <v>女</v>
          </cell>
          <cell r="E440" t="str">
            <v>1988-12</v>
          </cell>
        </row>
        <row r="441">
          <cell r="C441" t="str">
            <v>余瑜</v>
          </cell>
          <cell r="D441" t="str">
            <v>女</v>
          </cell>
          <cell r="E441" t="str">
            <v>1996-10</v>
          </cell>
        </row>
        <row r="442">
          <cell r="C442" t="str">
            <v>蒲坤</v>
          </cell>
          <cell r="D442" t="str">
            <v>女</v>
          </cell>
          <cell r="E442" t="str">
            <v>1997-09</v>
          </cell>
        </row>
        <row r="443">
          <cell r="C443" t="str">
            <v>杨玲</v>
          </cell>
          <cell r="D443" t="str">
            <v>女</v>
          </cell>
          <cell r="E443" t="str">
            <v>1987-08</v>
          </cell>
        </row>
        <row r="444">
          <cell r="C444" t="str">
            <v>曹耀尹</v>
          </cell>
          <cell r="D444" t="str">
            <v>女</v>
          </cell>
          <cell r="E444" t="str">
            <v>1997-02</v>
          </cell>
        </row>
        <row r="445">
          <cell r="C445" t="str">
            <v>吴翠</v>
          </cell>
          <cell r="D445" t="str">
            <v>女</v>
          </cell>
          <cell r="E445" t="str">
            <v>1993-02</v>
          </cell>
        </row>
        <row r="446">
          <cell r="C446" t="str">
            <v>张慧</v>
          </cell>
          <cell r="D446" t="str">
            <v>女</v>
          </cell>
          <cell r="E446" t="str">
            <v>1997-08</v>
          </cell>
        </row>
        <row r="447">
          <cell r="C447" t="str">
            <v>李虹</v>
          </cell>
          <cell r="D447" t="str">
            <v>女</v>
          </cell>
          <cell r="E447" t="str">
            <v>1993-01</v>
          </cell>
        </row>
        <row r="448">
          <cell r="C448" t="str">
            <v>罗丽</v>
          </cell>
          <cell r="D448" t="str">
            <v>女</v>
          </cell>
          <cell r="E448" t="str">
            <v>1994-10</v>
          </cell>
        </row>
        <row r="449">
          <cell r="C449" t="str">
            <v>满亚辉</v>
          </cell>
          <cell r="D449" t="str">
            <v>男</v>
          </cell>
          <cell r="E449" t="str">
            <v>1989-01</v>
          </cell>
        </row>
        <row r="450">
          <cell r="C450" t="str">
            <v>杨琴</v>
          </cell>
          <cell r="D450" t="str">
            <v>女</v>
          </cell>
          <cell r="E450" t="str">
            <v>1997-02</v>
          </cell>
        </row>
        <row r="451">
          <cell r="C451" t="str">
            <v>李凤玲</v>
          </cell>
          <cell r="D451" t="str">
            <v>女</v>
          </cell>
          <cell r="E451" t="str">
            <v>1995-12</v>
          </cell>
        </row>
        <row r="452">
          <cell r="C452" t="str">
            <v>田冬梅</v>
          </cell>
          <cell r="D452" t="str">
            <v>女</v>
          </cell>
          <cell r="E452" t="str">
            <v>1992-05</v>
          </cell>
        </row>
        <row r="453">
          <cell r="C453" t="str">
            <v>洪海燕</v>
          </cell>
          <cell r="D453" t="str">
            <v>女</v>
          </cell>
          <cell r="E453" t="str">
            <v>1993-08</v>
          </cell>
        </row>
        <row r="454">
          <cell r="C454" t="str">
            <v>杨根龙</v>
          </cell>
          <cell r="D454" t="str">
            <v>男</v>
          </cell>
          <cell r="E454" t="str">
            <v>1991-07</v>
          </cell>
        </row>
        <row r="455">
          <cell r="C455" t="str">
            <v>李丽红</v>
          </cell>
          <cell r="D455" t="str">
            <v>女</v>
          </cell>
          <cell r="E455" t="str">
            <v>1989-09</v>
          </cell>
        </row>
        <row r="456">
          <cell r="C456" t="str">
            <v>贺婷</v>
          </cell>
          <cell r="D456" t="str">
            <v>女</v>
          </cell>
          <cell r="E456" t="str">
            <v>1996-06</v>
          </cell>
        </row>
        <row r="457">
          <cell r="C457" t="str">
            <v>龙绍铖</v>
          </cell>
          <cell r="D457" t="str">
            <v>男</v>
          </cell>
          <cell r="E457" t="str">
            <v>1995-03</v>
          </cell>
        </row>
        <row r="458">
          <cell r="C458" t="str">
            <v>龚茂</v>
          </cell>
          <cell r="D458" t="str">
            <v>女</v>
          </cell>
          <cell r="E458" t="str">
            <v>1996-10</v>
          </cell>
        </row>
        <row r="459">
          <cell r="C459" t="str">
            <v>陈山</v>
          </cell>
          <cell r="D459" t="str">
            <v>男</v>
          </cell>
          <cell r="E459" t="str">
            <v>1987-03</v>
          </cell>
        </row>
        <row r="460">
          <cell r="C460" t="str">
            <v>李叶</v>
          </cell>
          <cell r="D460" t="str">
            <v>女</v>
          </cell>
          <cell r="E460" t="str">
            <v>1987-02</v>
          </cell>
        </row>
        <row r="461">
          <cell r="C461" t="str">
            <v>孙利凤</v>
          </cell>
          <cell r="D461" t="str">
            <v>女</v>
          </cell>
          <cell r="E461" t="str">
            <v>1995-11</v>
          </cell>
        </row>
        <row r="462">
          <cell r="C462" t="str">
            <v>刘英</v>
          </cell>
          <cell r="D462" t="str">
            <v>女</v>
          </cell>
          <cell r="E462" t="str">
            <v>1986-05</v>
          </cell>
        </row>
        <row r="463">
          <cell r="C463" t="str">
            <v>肖芳玉</v>
          </cell>
          <cell r="D463" t="str">
            <v>女</v>
          </cell>
          <cell r="E463" t="str">
            <v>1987-11</v>
          </cell>
        </row>
        <row r="464">
          <cell r="C464" t="str">
            <v>陈霞</v>
          </cell>
          <cell r="D464" t="str">
            <v>女</v>
          </cell>
          <cell r="E464" t="str">
            <v>1989-09</v>
          </cell>
        </row>
        <row r="465">
          <cell r="C465" t="str">
            <v>黄利沙</v>
          </cell>
          <cell r="D465" t="str">
            <v>女</v>
          </cell>
          <cell r="E465" t="str">
            <v>1997-09</v>
          </cell>
        </row>
        <row r="466">
          <cell r="C466" t="str">
            <v>陈武尊</v>
          </cell>
          <cell r="D466" t="str">
            <v>男</v>
          </cell>
          <cell r="E466" t="str">
            <v>1987-03</v>
          </cell>
        </row>
        <row r="467">
          <cell r="C467" t="str">
            <v>刘启刚</v>
          </cell>
          <cell r="D467" t="str">
            <v>男</v>
          </cell>
          <cell r="E467" t="str">
            <v>1982-04</v>
          </cell>
        </row>
        <row r="468">
          <cell r="C468" t="str">
            <v>彭子月</v>
          </cell>
          <cell r="D468" t="str">
            <v>女</v>
          </cell>
          <cell r="E468" t="str">
            <v>1996-09</v>
          </cell>
        </row>
        <row r="469">
          <cell r="C469" t="str">
            <v>麻兰珍</v>
          </cell>
          <cell r="D469" t="str">
            <v>女</v>
          </cell>
          <cell r="E469" t="str">
            <v>1991-02</v>
          </cell>
        </row>
        <row r="470">
          <cell r="C470" t="str">
            <v>田程程</v>
          </cell>
          <cell r="D470" t="str">
            <v>女</v>
          </cell>
          <cell r="E470" t="str">
            <v>1988-09</v>
          </cell>
        </row>
        <row r="471">
          <cell r="C471" t="str">
            <v>路群</v>
          </cell>
          <cell r="D471" t="str">
            <v>女</v>
          </cell>
          <cell r="E471" t="str">
            <v>1997-03</v>
          </cell>
        </row>
        <row r="472">
          <cell r="C472" t="str">
            <v>郑婷</v>
          </cell>
          <cell r="D472" t="str">
            <v>女</v>
          </cell>
          <cell r="E472" t="str">
            <v>1991-12</v>
          </cell>
        </row>
        <row r="473">
          <cell r="C473" t="str">
            <v>朱时雨</v>
          </cell>
          <cell r="D473" t="str">
            <v>男</v>
          </cell>
          <cell r="E473" t="str">
            <v>1995-04</v>
          </cell>
        </row>
        <row r="474">
          <cell r="C474" t="str">
            <v>俞良琴</v>
          </cell>
          <cell r="D474" t="str">
            <v>女</v>
          </cell>
          <cell r="E474" t="str">
            <v>1994-09</v>
          </cell>
        </row>
        <row r="475">
          <cell r="C475" t="str">
            <v>罗川湘</v>
          </cell>
          <cell r="D475" t="str">
            <v>女</v>
          </cell>
          <cell r="E475" t="str">
            <v>1985-04</v>
          </cell>
        </row>
        <row r="476">
          <cell r="C476" t="str">
            <v>刘蓉</v>
          </cell>
          <cell r="D476" t="str">
            <v>女</v>
          </cell>
          <cell r="E476" t="str">
            <v>1990-10</v>
          </cell>
        </row>
        <row r="477">
          <cell r="C477" t="str">
            <v>夏红敏</v>
          </cell>
          <cell r="D477" t="str">
            <v>女</v>
          </cell>
          <cell r="E477" t="str">
            <v>1989-01</v>
          </cell>
        </row>
        <row r="478">
          <cell r="C478" t="str">
            <v>杨娜美嘉</v>
          </cell>
          <cell r="D478" t="str">
            <v>女</v>
          </cell>
          <cell r="E478" t="str">
            <v>1993-08</v>
          </cell>
        </row>
        <row r="479">
          <cell r="C479" t="str">
            <v>龙腾洋</v>
          </cell>
          <cell r="D479" t="str">
            <v>女</v>
          </cell>
          <cell r="E479" t="str">
            <v>1993-05</v>
          </cell>
        </row>
        <row r="480">
          <cell r="C480" t="str">
            <v>麻巧利</v>
          </cell>
          <cell r="D480" t="str">
            <v>女</v>
          </cell>
          <cell r="E480" t="str">
            <v>1990-05</v>
          </cell>
        </row>
        <row r="481">
          <cell r="C481" t="str">
            <v>李仕季</v>
          </cell>
          <cell r="D481" t="str">
            <v>女</v>
          </cell>
          <cell r="E481" t="str">
            <v>1987-09</v>
          </cell>
        </row>
        <row r="482">
          <cell r="C482" t="str">
            <v>王敏</v>
          </cell>
          <cell r="D482" t="str">
            <v>女</v>
          </cell>
          <cell r="E482" t="str">
            <v>1997-04</v>
          </cell>
        </row>
        <row r="483">
          <cell r="C483" t="str">
            <v>符秀娟</v>
          </cell>
          <cell r="D483" t="str">
            <v>女</v>
          </cell>
          <cell r="E483" t="str">
            <v>1988-01</v>
          </cell>
        </row>
        <row r="484">
          <cell r="C484" t="str">
            <v>满彩蓉</v>
          </cell>
          <cell r="D484" t="str">
            <v>女</v>
          </cell>
          <cell r="E484" t="str">
            <v>1993-09</v>
          </cell>
        </row>
        <row r="485">
          <cell r="C485" t="str">
            <v>田丹</v>
          </cell>
          <cell r="D485" t="str">
            <v>女</v>
          </cell>
          <cell r="E485" t="str">
            <v>1994-05</v>
          </cell>
        </row>
        <row r="486">
          <cell r="C486" t="str">
            <v>杨婷</v>
          </cell>
          <cell r="D486" t="str">
            <v>女</v>
          </cell>
          <cell r="E486" t="str">
            <v>1998-08</v>
          </cell>
        </row>
        <row r="487">
          <cell r="C487" t="str">
            <v>张群艾</v>
          </cell>
          <cell r="D487" t="str">
            <v>女</v>
          </cell>
          <cell r="E487" t="str">
            <v>1987-06</v>
          </cell>
        </row>
        <row r="488">
          <cell r="C488" t="str">
            <v>韩俊</v>
          </cell>
          <cell r="D488" t="str">
            <v>男</v>
          </cell>
          <cell r="E488" t="str">
            <v>1993-04</v>
          </cell>
        </row>
        <row r="489">
          <cell r="C489" t="str">
            <v>张珊珊</v>
          </cell>
          <cell r="D489" t="str">
            <v>女</v>
          </cell>
          <cell r="E489" t="str">
            <v>1988-08</v>
          </cell>
        </row>
        <row r="490">
          <cell r="C490" t="str">
            <v>周美妃</v>
          </cell>
          <cell r="D490" t="str">
            <v>女</v>
          </cell>
          <cell r="E490" t="str">
            <v>1998-08</v>
          </cell>
        </row>
        <row r="491">
          <cell r="C491" t="str">
            <v>郭诗琦</v>
          </cell>
          <cell r="D491" t="str">
            <v>女</v>
          </cell>
          <cell r="E491" t="str">
            <v>1993-10</v>
          </cell>
        </row>
        <row r="492">
          <cell r="C492" t="str">
            <v>刘璐</v>
          </cell>
          <cell r="D492" t="str">
            <v>女</v>
          </cell>
          <cell r="E492" t="str">
            <v>1992-11</v>
          </cell>
        </row>
        <row r="493">
          <cell r="C493" t="str">
            <v>彭小桂</v>
          </cell>
          <cell r="D493" t="str">
            <v>女</v>
          </cell>
          <cell r="E493" t="str">
            <v>1994-10</v>
          </cell>
        </row>
        <row r="494">
          <cell r="C494" t="str">
            <v>刘美娟</v>
          </cell>
          <cell r="D494" t="str">
            <v>女</v>
          </cell>
          <cell r="E494" t="str">
            <v>1994-08</v>
          </cell>
        </row>
        <row r="495">
          <cell r="C495" t="str">
            <v>刘丹丹</v>
          </cell>
          <cell r="D495" t="str">
            <v>女</v>
          </cell>
          <cell r="E495" t="str">
            <v>1996-03</v>
          </cell>
        </row>
        <row r="496">
          <cell r="C496" t="str">
            <v>曾彦彰</v>
          </cell>
          <cell r="D496" t="str">
            <v>男</v>
          </cell>
          <cell r="E496" t="str">
            <v>1996-08</v>
          </cell>
        </row>
        <row r="497">
          <cell r="C497" t="str">
            <v>罗玉姣</v>
          </cell>
          <cell r="D497" t="str">
            <v>女</v>
          </cell>
          <cell r="E497" t="str">
            <v>1992-02</v>
          </cell>
        </row>
        <row r="498">
          <cell r="C498" t="str">
            <v>谭程雁</v>
          </cell>
          <cell r="D498" t="str">
            <v>女</v>
          </cell>
          <cell r="E498" t="str">
            <v>1996-08</v>
          </cell>
        </row>
        <row r="499">
          <cell r="C499" t="str">
            <v>欧梅</v>
          </cell>
          <cell r="D499" t="str">
            <v>女</v>
          </cell>
          <cell r="E499" t="str">
            <v>1994-05</v>
          </cell>
        </row>
        <row r="500">
          <cell r="C500" t="str">
            <v>刘彪</v>
          </cell>
          <cell r="D500" t="str">
            <v>男</v>
          </cell>
          <cell r="E500" t="str">
            <v>1987-08</v>
          </cell>
        </row>
        <row r="501">
          <cell r="C501" t="str">
            <v>刘飞</v>
          </cell>
          <cell r="D501" t="str">
            <v>女</v>
          </cell>
          <cell r="E501" t="str">
            <v>1991-07</v>
          </cell>
        </row>
        <row r="502">
          <cell r="C502" t="str">
            <v>刘凤侠</v>
          </cell>
          <cell r="D502" t="str">
            <v>女</v>
          </cell>
          <cell r="E502" t="str">
            <v>1990-10</v>
          </cell>
        </row>
        <row r="503">
          <cell r="C503" t="str">
            <v>龙书珍</v>
          </cell>
          <cell r="D503" t="str">
            <v>女</v>
          </cell>
          <cell r="E503" t="str">
            <v>1997-08</v>
          </cell>
        </row>
        <row r="504">
          <cell r="C504" t="str">
            <v>滕珍</v>
          </cell>
          <cell r="D504" t="str">
            <v>女</v>
          </cell>
          <cell r="E504" t="str">
            <v>1993-10</v>
          </cell>
        </row>
        <row r="505">
          <cell r="C505" t="str">
            <v>张旭英</v>
          </cell>
          <cell r="D505" t="str">
            <v>女</v>
          </cell>
          <cell r="E505" t="str">
            <v>1993-11</v>
          </cell>
        </row>
        <row r="506">
          <cell r="C506" t="str">
            <v>李艳平</v>
          </cell>
          <cell r="D506" t="str">
            <v>女</v>
          </cell>
          <cell r="E506" t="str">
            <v>1980-02</v>
          </cell>
        </row>
        <row r="507">
          <cell r="C507" t="str">
            <v>向婷</v>
          </cell>
          <cell r="D507" t="str">
            <v>女</v>
          </cell>
          <cell r="E507" t="str">
            <v>1990-12</v>
          </cell>
        </row>
        <row r="508">
          <cell r="C508" t="str">
            <v>傅文洁</v>
          </cell>
          <cell r="D508" t="str">
            <v>女</v>
          </cell>
          <cell r="E508" t="str">
            <v>1997-01</v>
          </cell>
        </row>
        <row r="509">
          <cell r="C509" t="str">
            <v>邓梦杰</v>
          </cell>
          <cell r="D509" t="str">
            <v>男</v>
          </cell>
          <cell r="E509" t="str">
            <v>1997-05</v>
          </cell>
        </row>
        <row r="510">
          <cell r="C510" t="str">
            <v>向芳程</v>
          </cell>
          <cell r="D510" t="str">
            <v>女</v>
          </cell>
          <cell r="E510" t="str">
            <v>1995-07</v>
          </cell>
        </row>
        <row r="511">
          <cell r="C511" t="str">
            <v>王莉民</v>
          </cell>
          <cell r="D511" t="str">
            <v>女</v>
          </cell>
          <cell r="E511" t="str">
            <v>1997-06</v>
          </cell>
        </row>
        <row r="512">
          <cell r="C512" t="str">
            <v>宋婧慧</v>
          </cell>
          <cell r="D512" t="str">
            <v>女</v>
          </cell>
          <cell r="E512" t="str">
            <v>1988-02</v>
          </cell>
        </row>
        <row r="513">
          <cell r="C513" t="str">
            <v>向方捷</v>
          </cell>
          <cell r="D513" t="str">
            <v>女</v>
          </cell>
          <cell r="E513" t="str">
            <v>1986-03</v>
          </cell>
        </row>
        <row r="514">
          <cell r="C514" t="str">
            <v>张莉</v>
          </cell>
          <cell r="D514" t="str">
            <v>女</v>
          </cell>
          <cell r="E514" t="str">
            <v>1997-06</v>
          </cell>
        </row>
        <row r="515">
          <cell r="C515" t="str">
            <v>贺梦丹</v>
          </cell>
          <cell r="D515" t="str">
            <v>女</v>
          </cell>
          <cell r="E515" t="str">
            <v>1998-11</v>
          </cell>
        </row>
        <row r="516">
          <cell r="C516" t="str">
            <v>向金莲</v>
          </cell>
          <cell r="D516" t="str">
            <v>女</v>
          </cell>
          <cell r="E516" t="str">
            <v>1994-12</v>
          </cell>
        </row>
        <row r="517">
          <cell r="C517" t="str">
            <v>向小娟</v>
          </cell>
          <cell r="D517" t="str">
            <v>女</v>
          </cell>
          <cell r="E517" t="str">
            <v>1990-08</v>
          </cell>
        </row>
        <row r="518">
          <cell r="C518" t="str">
            <v>滕清</v>
          </cell>
          <cell r="D518" t="str">
            <v>女</v>
          </cell>
          <cell r="E518" t="str">
            <v>1992-11</v>
          </cell>
        </row>
        <row r="519">
          <cell r="C519" t="str">
            <v>卢聪聪</v>
          </cell>
          <cell r="D519" t="str">
            <v>女</v>
          </cell>
          <cell r="E519" t="str">
            <v>1992-04</v>
          </cell>
        </row>
        <row r="520">
          <cell r="C520" t="str">
            <v>陈苇</v>
          </cell>
          <cell r="D520" t="str">
            <v>男</v>
          </cell>
          <cell r="E520" t="str">
            <v>1997-10</v>
          </cell>
        </row>
        <row r="521">
          <cell r="C521" t="str">
            <v>滕春春</v>
          </cell>
          <cell r="D521" t="str">
            <v>女</v>
          </cell>
          <cell r="E521" t="str">
            <v>1996-11</v>
          </cell>
        </row>
        <row r="522">
          <cell r="C522" t="str">
            <v>胡倩云</v>
          </cell>
          <cell r="D522" t="str">
            <v>女</v>
          </cell>
          <cell r="E522" t="str">
            <v>1996-11</v>
          </cell>
        </row>
        <row r="523">
          <cell r="C523" t="str">
            <v>杜祚雄</v>
          </cell>
          <cell r="D523" t="str">
            <v>男</v>
          </cell>
          <cell r="E523" t="str">
            <v>1987-12</v>
          </cell>
        </row>
        <row r="524">
          <cell r="C524" t="str">
            <v>李肖珍</v>
          </cell>
          <cell r="D524" t="str">
            <v>女</v>
          </cell>
          <cell r="E524" t="str">
            <v>1988-02</v>
          </cell>
        </row>
        <row r="525">
          <cell r="C525" t="str">
            <v>向利沙</v>
          </cell>
          <cell r="D525" t="str">
            <v>女</v>
          </cell>
          <cell r="E525" t="str">
            <v>1989-06</v>
          </cell>
        </row>
        <row r="526">
          <cell r="C526" t="str">
            <v>向丹华</v>
          </cell>
          <cell r="D526" t="str">
            <v>女</v>
          </cell>
          <cell r="E526" t="str">
            <v>1989-10</v>
          </cell>
        </row>
        <row r="527">
          <cell r="C527" t="str">
            <v>潘剑</v>
          </cell>
          <cell r="D527" t="str">
            <v>男</v>
          </cell>
          <cell r="E527" t="str">
            <v>1994-06</v>
          </cell>
        </row>
        <row r="528">
          <cell r="C528" t="str">
            <v>钟蓓</v>
          </cell>
          <cell r="D528" t="str">
            <v>女</v>
          </cell>
          <cell r="E528" t="str">
            <v>1992-04</v>
          </cell>
        </row>
        <row r="529">
          <cell r="C529" t="str">
            <v>邹琼</v>
          </cell>
          <cell r="D529" t="str">
            <v>女</v>
          </cell>
          <cell r="E529" t="str">
            <v>1989-09</v>
          </cell>
        </row>
        <row r="530">
          <cell r="C530" t="str">
            <v>薛云</v>
          </cell>
          <cell r="D530" t="str">
            <v>女</v>
          </cell>
          <cell r="E530" t="str">
            <v>1992-12</v>
          </cell>
        </row>
        <row r="531">
          <cell r="C531" t="str">
            <v>杨曼达</v>
          </cell>
          <cell r="D531" t="str">
            <v>女</v>
          </cell>
          <cell r="E531" t="str">
            <v>1985-12</v>
          </cell>
        </row>
        <row r="532">
          <cell r="C532" t="str">
            <v>罗丽子</v>
          </cell>
          <cell r="D532" t="str">
            <v>女</v>
          </cell>
          <cell r="E532" t="str">
            <v>1986-09</v>
          </cell>
        </row>
        <row r="533">
          <cell r="C533" t="str">
            <v>罗指南</v>
          </cell>
          <cell r="D533" t="str">
            <v>男</v>
          </cell>
          <cell r="E533" t="str">
            <v>1983-09</v>
          </cell>
        </row>
        <row r="534">
          <cell r="C534" t="str">
            <v>潘杨霞</v>
          </cell>
          <cell r="D534" t="str">
            <v>女</v>
          </cell>
          <cell r="E534" t="str">
            <v>1996-12</v>
          </cell>
        </row>
        <row r="535">
          <cell r="C535" t="str">
            <v>满香俐</v>
          </cell>
          <cell r="D535" t="str">
            <v>女</v>
          </cell>
          <cell r="E535" t="str">
            <v>1990-05</v>
          </cell>
        </row>
        <row r="536">
          <cell r="C536" t="str">
            <v>谢景芬</v>
          </cell>
          <cell r="D536" t="str">
            <v>女</v>
          </cell>
          <cell r="E536" t="str">
            <v>1993-03</v>
          </cell>
        </row>
        <row r="537">
          <cell r="C537" t="str">
            <v>汤秀华</v>
          </cell>
          <cell r="D537" t="str">
            <v>女</v>
          </cell>
          <cell r="E537" t="str">
            <v>1995-12</v>
          </cell>
        </row>
        <row r="538">
          <cell r="C538" t="str">
            <v>郑艳</v>
          </cell>
          <cell r="D538" t="str">
            <v>女</v>
          </cell>
          <cell r="E538" t="str">
            <v>1986-07</v>
          </cell>
        </row>
        <row r="539">
          <cell r="C539" t="str">
            <v>邓程方</v>
          </cell>
          <cell r="D539" t="str">
            <v>女</v>
          </cell>
          <cell r="E539" t="str">
            <v>1992-11</v>
          </cell>
        </row>
        <row r="540">
          <cell r="C540" t="str">
            <v>罗红梅</v>
          </cell>
          <cell r="D540" t="str">
            <v>女</v>
          </cell>
          <cell r="E540" t="str">
            <v>1982-11</v>
          </cell>
        </row>
        <row r="541">
          <cell r="C541" t="str">
            <v>黄霞</v>
          </cell>
          <cell r="D541" t="str">
            <v>女</v>
          </cell>
          <cell r="E541" t="str">
            <v>1992-02</v>
          </cell>
        </row>
        <row r="542">
          <cell r="C542" t="str">
            <v>向贵连</v>
          </cell>
          <cell r="D542" t="str">
            <v>女</v>
          </cell>
          <cell r="E542" t="str">
            <v>1987-08</v>
          </cell>
        </row>
        <row r="543">
          <cell r="C543" t="str">
            <v>黄洁洁</v>
          </cell>
          <cell r="D543" t="str">
            <v>女</v>
          </cell>
          <cell r="E543" t="str">
            <v>1991-12</v>
          </cell>
        </row>
        <row r="544">
          <cell r="C544" t="str">
            <v>李昭瑜</v>
          </cell>
          <cell r="D544" t="str">
            <v>女</v>
          </cell>
          <cell r="E544" t="str">
            <v>1987-04</v>
          </cell>
        </row>
        <row r="545">
          <cell r="C545" t="str">
            <v>魏蓉</v>
          </cell>
          <cell r="D545" t="str">
            <v>女</v>
          </cell>
          <cell r="E545" t="str">
            <v>1993-06</v>
          </cell>
        </row>
        <row r="546">
          <cell r="C546" t="str">
            <v>黄秋芳</v>
          </cell>
          <cell r="D546" t="str">
            <v>女</v>
          </cell>
          <cell r="E546" t="str">
            <v>1988-09</v>
          </cell>
        </row>
        <row r="547">
          <cell r="C547" t="str">
            <v>舒鹏</v>
          </cell>
          <cell r="D547" t="str">
            <v>女</v>
          </cell>
          <cell r="E547" t="str">
            <v>1989-08</v>
          </cell>
        </row>
        <row r="548">
          <cell r="C548" t="str">
            <v>吴楠</v>
          </cell>
          <cell r="D548" t="str">
            <v>男</v>
          </cell>
          <cell r="E548" t="str">
            <v>1992-10</v>
          </cell>
        </row>
        <row r="549">
          <cell r="C549" t="str">
            <v>滕桦</v>
          </cell>
          <cell r="D549" t="str">
            <v>女</v>
          </cell>
          <cell r="E549" t="str">
            <v>1987-08</v>
          </cell>
        </row>
        <row r="550">
          <cell r="C550" t="str">
            <v>刘芳</v>
          </cell>
          <cell r="D550" t="str">
            <v>女</v>
          </cell>
          <cell r="E550" t="str">
            <v>1985-06</v>
          </cell>
        </row>
        <row r="551">
          <cell r="C551" t="str">
            <v>王荣玉</v>
          </cell>
          <cell r="D551" t="str">
            <v>女</v>
          </cell>
          <cell r="E551" t="str">
            <v>1989-03</v>
          </cell>
        </row>
        <row r="552">
          <cell r="C552" t="str">
            <v>田艳华</v>
          </cell>
          <cell r="D552" t="str">
            <v>女</v>
          </cell>
          <cell r="E552" t="str">
            <v>1991-10</v>
          </cell>
        </row>
        <row r="553">
          <cell r="C553" t="str">
            <v>吴常芝</v>
          </cell>
          <cell r="D553" t="str">
            <v>女</v>
          </cell>
          <cell r="E553" t="str">
            <v>1991-04</v>
          </cell>
        </row>
        <row r="554">
          <cell r="C554" t="str">
            <v>向素云</v>
          </cell>
          <cell r="D554" t="str">
            <v>女</v>
          </cell>
          <cell r="E554" t="str">
            <v>1987-06</v>
          </cell>
        </row>
        <row r="555">
          <cell r="C555" t="str">
            <v>罗亮</v>
          </cell>
          <cell r="D555" t="str">
            <v>男</v>
          </cell>
          <cell r="E555" t="str">
            <v>1996-07</v>
          </cell>
        </row>
        <row r="556">
          <cell r="C556" t="str">
            <v>张敏</v>
          </cell>
          <cell r="D556" t="str">
            <v>女</v>
          </cell>
          <cell r="E556" t="str">
            <v>1985-12</v>
          </cell>
        </row>
        <row r="557">
          <cell r="C557" t="str">
            <v>陈泽洲</v>
          </cell>
          <cell r="D557" t="str">
            <v>男</v>
          </cell>
          <cell r="E557" t="str">
            <v>1984-03</v>
          </cell>
        </row>
        <row r="558">
          <cell r="C558" t="str">
            <v>龙青秀</v>
          </cell>
          <cell r="D558" t="str">
            <v>女</v>
          </cell>
          <cell r="E558" t="str">
            <v>1991-05</v>
          </cell>
        </row>
        <row r="559">
          <cell r="C559" t="str">
            <v>周婕</v>
          </cell>
          <cell r="D559" t="str">
            <v>女</v>
          </cell>
          <cell r="E559" t="str">
            <v>1996-04</v>
          </cell>
        </row>
        <row r="560">
          <cell r="C560" t="str">
            <v>沈冠鑫</v>
          </cell>
          <cell r="D560" t="str">
            <v>男</v>
          </cell>
          <cell r="E560" t="str">
            <v>1990-06</v>
          </cell>
        </row>
        <row r="561">
          <cell r="C561" t="str">
            <v>龙春</v>
          </cell>
          <cell r="D561" t="str">
            <v>女</v>
          </cell>
          <cell r="E561" t="str">
            <v>1991-07</v>
          </cell>
        </row>
        <row r="562">
          <cell r="C562" t="str">
            <v>张小维</v>
          </cell>
          <cell r="D562" t="str">
            <v>女</v>
          </cell>
          <cell r="E562" t="str">
            <v>1987-11</v>
          </cell>
        </row>
        <row r="563">
          <cell r="C563" t="str">
            <v>邓茂娇</v>
          </cell>
          <cell r="D563" t="str">
            <v>女</v>
          </cell>
          <cell r="E563" t="str">
            <v>1998-11</v>
          </cell>
        </row>
        <row r="564">
          <cell r="C564" t="str">
            <v>张晓倩</v>
          </cell>
          <cell r="D564" t="str">
            <v>女</v>
          </cell>
          <cell r="E564" t="str">
            <v>1995-05</v>
          </cell>
        </row>
        <row r="565">
          <cell r="C565" t="str">
            <v>刘慧</v>
          </cell>
          <cell r="D565" t="str">
            <v>女</v>
          </cell>
          <cell r="E565" t="str">
            <v>1987-11</v>
          </cell>
        </row>
        <row r="566">
          <cell r="C566" t="str">
            <v>李芝芝</v>
          </cell>
          <cell r="D566" t="str">
            <v>女</v>
          </cell>
          <cell r="E566" t="str">
            <v>1986-09</v>
          </cell>
        </row>
        <row r="567">
          <cell r="C567" t="str">
            <v>银海叶</v>
          </cell>
          <cell r="D567" t="str">
            <v>女</v>
          </cell>
          <cell r="E567" t="str">
            <v>1983-09</v>
          </cell>
        </row>
        <row r="568">
          <cell r="C568" t="str">
            <v>杨婧</v>
          </cell>
          <cell r="D568" t="str">
            <v>女</v>
          </cell>
          <cell r="E568" t="str">
            <v>1992-10</v>
          </cell>
        </row>
        <row r="569">
          <cell r="C569" t="str">
            <v>郑立群</v>
          </cell>
          <cell r="D569" t="str">
            <v>女</v>
          </cell>
          <cell r="E569" t="str">
            <v>1988-07</v>
          </cell>
        </row>
        <row r="570">
          <cell r="C570" t="str">
            <v>邓传芳</v>
          </cell>
          <cell r="D570" t="str">
            <v>女</v>
          </cell>
          <cell r="E570" t="str">
            <v>1979-09</v>
          </cell>
        </row>
        <row r="571">
          <cell r="C571" t="str">
            <v>熊虹</v>
          </cell>
          <cell r="D571" t="str">
            <v>女</v>
          </cell>
          <cell r="E571" t="str">
            <v>1997-01</v>
          </cell>
        </row>
        <row r="572">
          <cell r="C572" t="str">
            <v>王思思</v>
          </cell>
          <cell r="D572" t="str">
            <v>女</v>
          </cell>
          <cell r="E572" t="str">
            <v>1996-09</v>
          </cell>
        </row>
        <row r="573">
          <cell r="C573" t="str">
            <v>阳锡伟</v>
          </cell>
          <cell r="D573" t="str">
            <v>女</v>
          </cell>
          <cell r="E573" t="str">
            <v>1996-12</v>
          </cell>
        </row>
        <row r="574">
          <cell r="C574" t="str">
            <v>黄彬彬</v>
          </cell>
          <cell r="D574" t="str">
            <v>女</v>
          </cell>
          <cell r="E574" t="str">
            <v>1996-09</v>
          </cell>
        </row>
        <row r="575">
          <cell r="C575" t="str">
            <v>张亚平</v>
          </cell>
          <cell r="D575" t="str">
            <v>女</v>
          </cell>
          <cell r="E575" t="str">
            <v>1993-10</v>
          </cell>
        </row>
        <row r="576">
          <cell r="C576" t="str">
            <v>刘彩虹</v>
          </cell>
          <cell r="D576" t="str">
            <v>女</v>
          </cell>
          <cell r="E576" t="str">
            <v>1998-05</v>
          </cell>
        </row>
        <row r="577">
          <cell r="C577" t="str">
            <v>邓绥萍</v>
          </cell>
          <cell r="D577" t="str">
            <v>女</v>
          </cell>
          <cell r="E577" t="str">
            <v>1997-04</v>
          </cell>
        </row>
        <row r="578">
          <cell r="C578" t="str">
            <v>杨婷婷</v>
          </cell>
          <cell r="D578" t="str">
            <v>女</v>
          </cell>
          <cell r="E578" t="str">
            <v>1985-01</v>
          </cell>
        </row>
        <row r="579">
          <cell r="C579" t="str">
            <v>向梅英</v>
          </cell>
          <cell r="D579" t="str">
            <v>女</v>
          </cell>
          <cell r="E579" t="str">
            <v>1989-01</v>
          </cell>
        </row>
        <row r="580">
          <cell r="C580" t="str">
            <v>杨翠兰</v>
          </cell>
          <cell r="D580" t="str">
            <v>女</v>
          </cell>
          <cell r="E580" t="str">
            <v>1994-08</v>
          </cell>
        </row>
        <row r="581">
          <cell r="C581" t="str">
            <v>李银霞</v>
          </cell>
          <cell r="D581" t="str">
            <v>女</v>
          </cell>
          <cell r="E581" t="str">
            <v>1995-09</v>
          </cell>
        </row>
        <row r="582">
          <cell r="C582" t="str">
            <v>滕琼</v>
          </cell>
          <cell r="D582" t="str">
            <v>女</v>
          </cell>
          <cell r="E582" t="str">
            <v>1985-12</v>
          </cell>
        </row>
        <row r="583">
          <cell r="C583" t="str">
            <v>向秋宁</v>
          </cell>
          <cell r="D583" t="str">
            <v>女</v>
          </cell>
          <cell r="E583" t="str">
            <v>1995-07</v>
          </cell>
        </row>
        <row r="584">
          <cell r="C584" t="str">
            <v>王圆</v>
          </cell>
          <cell r="D584" t="str">
            <v>女</v>
          </cell>
          <cell r="E584" t="str">
            <v>1992-05</v>
          </cell>
        </row>
        <row r="585">
          <cell r="C585" t="str">
            <v>曾容容</v>
          </cell>
          <cell r="D585" t="str">
            <v>女</v>
          </cell>
          <cell r="E585" t="str">
            <v>1986-10</v>
          </cell>
        </row>
        <row r="586">
          <cell r="C586" t="str">
            <v>钟小梅</v>
          </cell>
          <cell r="D586" t="str">
            <v>女</v>
          </cell>
          <cell r="E586" t="str">
            <v>1996-02</v>
          </cell>
        </row>
        <row r="587">
          <cell r="C587" t="str">
            <v>刘慧琴</v>
          </cell>
          <cell r="D587" t="str">
            <v>女</v>
          </cell>
          <cell r="E587" t="str">
            <v>1994-01</v>
          </cell>
        </row>
        <row r="588">
          <cell r="C588" t="str">
            <v>唐静</v>
          </cell>
          <cell r="D588" t="str">
            <v>女</v>
          </cell>
          <cell r="E588" t="str">
            <v>1992-08</v>
          </cell>
        </row>
        <row r="589">
          <cell r="C589" t="str">
            <v>易玲</v>
          </cell>
          <cell r="D589" t="str">
            <v>女</v>
          </cell>
          <cell r="E589" t="str">
            <v>1987-07</v>
          </cell>
        </row>
        <row r="590">
          <cell r="C590" t="str">
            <v>夏乐萍</v>
          </cell>
          <cell r="D590" t="str">
            <v>女</v>
          </cell>
          <cell r="E590" t="str">
            <v>1995-09</v>
          </cell>
        </row>
        <row r="591">
          <cell r="C591" t="str">
            <v>滕翔</v>
          </cell>
          <cell r="D591" t="str">
            <v>男</v>
          </cell>
          <cell r="E591" t="str">
            <v>1991-10</v>
          </cell>
        </row>
        <row r="592">
          <cell r="C592" t="str">
            <v>陈佳</v>
          </cell>
          <cell r="D592" t="str">
            <v>女</v>
          </cell>
          <cell r="E592" t="str">
            <v>1986-12</v>
          </cell>
        </row>
        <row r="593">
          <cell r="C593" t="str">
            <v>龙姚欢</v>
          </cell>
          <cell r="D593" t="str">
            <v>女</v>
          </cell>
          <cell r="E593" t="str">
            <v>1990-09</v>
          </cell>
        </row>
        <row r="594">
          <cell r="C594" t="str">
            <v>李静</v>
          </cell>
          <cell r="D594" t="str">
            <v>女</v>
          </cell>
          <cell r="E594" t="str">
            <v>1988-08</v>
          </cell>
        </row>
        <row r="595">
          <cell r="C595" t="str">
            <v>谭水梅</v>
          </cell>
          <cell r="D595" t="str">
            <v>女</v>
          </cell>
          <cell r="E595" t="str">
            <v>1997-10</v>
          </cell>
        </row>
        <row r="596">
          <cell r="C596" t="str">
            <v>张芳</v>
          </cell>
          <cell r="D596" t="str">
            <v>女</v>
          </cell>
          <cell r="E596" t="str">
            <v>1988-09</v>
          </cell>
        </row>
        <row r="597">
          <cell r="C597" t="str">
            <v>张静</v>
          </cell>
          <cell r="D597" t="str">
            <v>女</v>
          </cell>
          <cell r="E597" t="str">
            <v>1987-03</v>
          </cell>
        </row>
        <row r="598">
          <cell r="C598" t="str">
            <v>舒燕群</v>
          </cell>
          <cell r="D598" t="str">
            <v>女</v>
          </cell>
          <cell r="E598" t="str">
            <v>1984-09</v>
          </cell>
        </row>
        <row r="599">
          <cell r="C599" t="str">
            <v>朱璐</v>
          </cell>
          <cell r="D599" t="str">
            <v>女</v>
          </cell>
          <cell r="E599" t="str">
            <v>1990-03</v>
          </cell>
        </row>
        <row r="600">
          <cell r="C600" t="str">
            <v>汪璨</v>
          </cell>
          <cell r="D600" t="str">
            <v>女</v>
          </cell>
          <cell r="E600" t="str">
            <v>1993-08</v>
          </cell>
        </row>
        <row r="601">
          <cell r="C601" t="str">
            <v>田吉梅</v>
          </cell>
          <cell r="D601" t="str">
            <v>女</v>
          </cell>
          <cell r="E601" t="str">
            <v>1987-06</v>
          </cell>
        </row>
        <row r="602">
          <cell r="C602" t="str">
            <v>黄文姣</v>
          </cell>
          <cell r="D602" t="str">
            <v>女</v>
          </cell>
          <cell r="E602" t="str">
            <v>1990-02</v>
          </cell>
        </row>
        <row r="603">
          <cell r="C603" t="str">
            <v>张丽</v>
          </cell>
          <cell r="D603" t="str">
            <v>女</v>
          </cell>
          <cell r="E603" t="str">
            <v>1992-10</v>
          </cell>
        </row>
        <row r="604">
          <cell r="C604" t="str">
            <v>舒豆豆</v>
          </cell>
          <cell r="D604" t="str">
            <v>女</v>
          </cell>
          <cell r="E604" t="str">
            <v>1995-10</v>
          </cell>
        </row>
        <row r="605">
          <cell r="C605" t="str">
            <v>方思文</v>
          </cell>
          <cell r="D605" t="str">
            <v>女</v>
          </cell>
          <cell r="E605" t="str">
            <v>1987-01</v>
          </cell>
        </row>
        <row r="606">
          <cell r="C606" t="str">
            <v>龚田妹</v>
          </cell>
          <cell r="D606" t="str">
            <v>女</v>
          </cell>
          <cell r="E606" t="str">
            <v>1997-08</v>
          </cell>
        </row>
        <row r="607">
          <cell r="C607" t="str">
            <v>陈旺</v>
          </cell>
          <cell r="D607" t="str">
            <v>女</v>
          </cell>
          <cell r="E607" t="str">
            <v>1990-12</v>
          </cell>
        </row>
        <row r="608">
          <cell r="C608" t="str">
            <v>张文秋</v>
          </cell>
          <cell r="D608" t="str">
            <v>女</v>
          </cell>
          <cell r="E608" t="str">
            <v>1995-07</v>
          </cell>
        </row>
        <row r="609">
          <cell r="C609" t="str">
            <v>刘小情</v>
          </cell>
          <cell r="D609" t="str">
            <v>女</v>
          </cell>
          <cell r="E609" t="str">
            <v>1982-08</v>
          </cell>
        </row>
        <row r="610">
          <cell r="C610" t="str">
            <v>聂朦</v>
          </cell>
          <cell r="D610" t="str">
            <v>女</v>
          </cell>
          <cell r="E610" t="str">
            <v>1990-12</v>
          </cell>
        </row>
        <row r="611">
          <cell r="C611" t="str">
            <v>周柳</v>
          </cell>
          <cell r="D611" t="str">
            <v>女</v>
          </cell>
          <cell r="E611" t="str">
            <v>1992-06</v>
          </cell>
        </row>
        <row r="612">
          <cell r="C612" t="str">
            <v>杨俭文</v>
          </cell>
          <cell r="D612" t="str">
            <v>女</v>
          </cell>
          <cell r="E612" t="str">
            <v>1989-09</v>
          </cell>
        </row>
        <row r="613">
          <cell r="C613" t="str">
            <v>龙桂霞</v>
          </cell>
          <cell r="D613" t="str">
            <v>女</v>
          </cell>
          <cell r="E613" t="str">
            <v>1986-02</v>
          </cell>
        </row>
        <row r="614">
          <cell r="C614" t="str">
            <v>张燕</v>
          </cell>
          <cell r="D614" t="str">
            <v>女</v>
          </cell>
          <cell r="E614" t="str">
            <v>1991-09</v>
          </cell>
        </row>
        <row r="615">
          <cell r="C615" t="str">
            <v>王良静</v>
          </cell>
          <cell r="D615" t="str">
            <v>女</v>
          </cell>
          <cell r="E615" t="str">
            <v>1992-01</v>
          </cell>
        </row>
        <row r="616">
          <cell r="C616" t="str">
            <v>唐肖肖</v>
          </cell>
          <cell r="D616" t="str">
            <v>女</v>
          </cell>
          <cell r="E616" t="str">
            <v>1988-11</v>
          </cell>
        </row>
        <row r="617">
          <cell r="C617" t="str">
            <v>李亚玲</v>
          </cell>
          <cell r="D617" t="str">
            <v>女</v>
          </cell>
          <cell r="E617" t="str">
            <v>1987-10</v>
          </cell>
        </row>
        <row r="618">
          <cell r="C618" t="str">
            <v>龙明娟</v>
          </cell>
          <cell r="D618" t="str">
            <v>女</v>
          </cell>
          <cell r="E618" t="str">
            <v>1987-07</v>
          </cell>
        </row>
        <row r="619">
          <cell r="C619" t="str">
            <v>滕丽丹</v>
          </cell>
          <cell r="D619" t="str">
            <v>女</v>
          </cell>
          <cell r="E619" t="str">
            <v>1985-08</v>
          </cell>
        </row>
        <row r="620">
          <cell r="C620" t="str">
            <v>徐志军</v>
          </cell>
          <cell r="D620" t="str">
            <v>男</v>
          </cell>
          <cell r="E620" t="str">
            <v>1996-01</v>
          </cell>
        </row>
        <row r="621">
          <cell r="C621" t="str">
            <v>严焱飞</v>
          </cell>
          <cell r="D621" t="str">
            <v>女</v>
          </cell>
          <cell r="E621" t="str">
            <v>1993-04</v>
          </cell>
        </row>
        <row r="622">
          <cell r="C622" t="str">
            <v>张欢</v>
          </cell>
          <cell r="D622" t="str">
            <v>女</v>
          </cell>
          <cell r="E622" t="str">
            <v>1994-04</v>
          </cell>
        </row>
        <row r="623">
          <cell r="C623" t="str">
            <v>陈俊燕</v>
          </cell>
          <cell r="D623" t="str">
            <v>女</v>
          </cell>
          <cell r="E623" t="str">
            <v>1996-01</v>
          </cell>
        </row>
        <row r="624">
          <cell r="C624" t="str">
            <v>刘艳</v>
          </cell>
          <cell r="D624" t="str">
            <v>女</v>
          </cell>
          <cell r="E624" t="str">
            <v>1994-10</v>
          </cell>
        </row>
        <row r="625">
          <cell r="C625" t="str">
            <v>向琛媛</v>
          </cell>
          <cell r="D625" t="str">
            <v>女</v>
          </cell>
          <cell r="E625" t="str">
            <v>1996-01</v>
          </cell>
        </row>
        <row r="626">
          <cell r="C626" t="str">
            <v>严悦溟</v>
          </cell>
          <cell r="D626" t="str">
            <v>女</v>
          </cell>
          <cell r="E626" t="str">
            <v>1988-10</v>
          </cell>
        </row>
        <row r="627">
          <cell r="C627" t="str">
            <v>崔智慧</v>
          </cell>
          <cell r="D627" t="str">
            <v>女</v>
          </cell>
          <cell r="E627" t="str">
            <v>1995-08</v>
          </cell>
        </row>
        <row r="628">
          <cell r="C628" t="str">
            <v>舒凌云</v>
          </cell>
          <cell r="D628" t="str">
            <v>男</v>
          </cell>
          <cell r="E628" t="str">
            <v>1993-08</v>
          </cell>
        </row>
        <row r="629">
          <cell r="C629" t="str">
            <v>杨梅</v>
          </cell>
          <cell r="D629" t="str">
            <v>女</v>
          </cell>
          <cell r="E629" t="str">
            <v>1991-01</v>
          </cell>
        </row>
        <row r="630">
          <cell r="C630" t="str">
            <v>冉宇</v>
          </cell>
          <cell r="D630" t="str">
            <v>女</v>
          </cell>
          <cell r="E630" t="str">
            <v>1995-07</v>
          </cell>
        </row>
        <row r="631">
          <cell r="C631" t="str">
            <v>易杨莉莎</v>
          </cell>
          <cell r="D631" t="str">
            <v>女</v>
          </cell>
          <cell r="E631" t="str">
            <v>1992-08</v>
          </cell>
        </row>
        <row r="632">
          <cell r="C632" t="str">
            <v>秦汇应</v>
          </cell>
          <cell r="D632" t="str">
            <v>女</v>
          </cell>
          <cell r="E632" t="str">
            <v>1996-09</v>
          </cell>
        </row>
        <row r="633">
          <cell r="C633" t="str">
            <v>谢艳霞</v>
          </cell>
          <cell r="D633" t="str">
            <v>女</v>
          </cell>
          <cell r="E633" t="str">
            <v>1995-07</v>
          </cell>
        </row>
        <row r="634">
          <cell r="C634" t="str">
            <v>张凡</v>
          </cell>
          <cell r="D634" t="str">
            <v>女</v>
          </cell>
          <cell r="E634" t="str">
            <v>1995-02</v>
          </cell>
        </row>
        <row r="635">
          <cell r="C635" t="str">
            <v>冷利珍</v>
          </cell>
          <cell r="D635" t="str">
            <v>女</v>
          </cell>
          <cell r="E635" t="str">
            <v>1995-11</v>
          </cell>
        </row>
        <row r="636">
          <cell r="C636" t="str">
            <v>龚小玲</v>
          </cell>
          <cell r="D636" t="str">
            <v>女</v>
          </cell>
          <cell r="E636" t="str">
            <v>1996-10</v>
          </cell>
        </row>
        <row r="637">
          <cell r="C637" t="str">
            <v>宋丹</v>
          </cell>
          <cell r="D637" t="str">
            <v>女</v>
          </cell>
          <cell r="E637" t="str">
            <v>1996-07</v>
          </cell>
        </row>
        <row r="638">
          <cell r="C638" t="str">
            <v>李慧颖</v>
          </cell>
          <cell r="D638" t="str">
            <v>女</v>
          </cell>
          <cell r="E638" t="str">
            <v>1994-10</v>
          </cell>
        </row>
        <row r="639">
          <cell r="C639" t="str">
            <v>彭佳慧</v>
          </cell>
          <cell r="D639" t="str">
            <v>女</v>
          </cell>
          <cell r="E639" t="str">
            <v>1993-06</v>
          </cell>
        </row>
        <row r="640">
          <cell r="C640" t="str">
            <v>田宇洁</v>
          </cell>
          <cell r="D640" t="str">
            <v>女</v>
          </cell>
          <cell r="E640" t="str">
            <v>1994-11</v>
          </cell>
        </row>
        <row r="641">
          <cell r="C641" t="str">
            <v>陈君怡</v>
          </cell>
          <cell r="D641" t="str">
            <v>女</v>
          </cell>
          <cell r="E641" t="str">
            <v>1995-08</v>
          </cell>
        </row>
        <row r="642">
          <cell r="C642" t="str">
            <v>田亚玲</v>
          </cell>
          <cell r="D642" t="str">
            <v>女</v>
          </cell>
          <cell r="E642" t="str">
            <v>1985-07</v>
          </cell>
        </row>
        <row r="643">
          <cell r="C643" t="str">
            <v>张雅婷</v>
          </cell>
          <cell r="D643" t="str">
            <v>女</v>
          </cell>
          <cell r="E643" t="str">
            <v>1993-11</v>
          </cell>
        </row>
        <row r="644">
          <cell r="C644" t="str">
            <v>杨婷</v>
          </cell>
          <cell r="D644" t="str">
            <v>女</v>
          </cell>
          <cell r="E644" t="str">
            <v>1997-12</v>
          </cell>
        </row>
        <row r="645">
          <cell r="C645" t="str">
            <v>邓敏</v>
          </cell>
          <cell r="D645" t="str">
            <v>女</v>
          </cell>
          <cell r="E645" t="str">
            <v>1997-08</v>
          </cell>
        </row>
        <row r="646">
          <cell r="C646" t="str">
            <v>刘思绮</v>
          </cell>
          <cell r="D646" t="str">
            <v>女</v>
          </cell>
          <cell r="E646" t="str">
            <v>1997-03</v>
          </cell>
        </row>
        <row r="647">
          <cell r="C647" t="str">
            <v>谭慧</v>
          </cell>
          <cell r="D647" t="str">
            <v>女</v>
          </cell>
          <cell r="E647" t="str">
            <v>1997-07</v>
          </cell>
        </row>
        <row r="648">
          <cell r="C648" t="str">
            <v>刘欢</v>
          </cell>
          <cell r="D648" t="str">
            <v>女</v>
          </cell>
          <cell r="E648" t="str">
            <v>1995-12</v>
          </cell>
        </row>
        <row r="649">
          <cell r="C649" t="str">
            <v>张吉军</v>
          </cell>
          <cell r="D649" t="str">
            <v>男</v>
          </cell>
          <cell r="E649" t="str">
            <v>1984-04</v>
          </cell>
        </row>
        <row r="650">
          <cell r="C650" t="str">
            <v>滕婷</v>
          </cell>
          <cell r="D650" t="str">
            <v>女</v>
          </cell>
          <cell r="E650" t="str">
            <v>1993-09</v>
          </cell>
        </row>
        <row r="651">
          <cell r="C651" t="str">
            <v>张芳玲</v>
          </cell>
          <cell r="D651" t="str">
            <v>女</v>
          </cell>
          <cell r="E651" t="str">
            <v>1996-07</v>
          </cell>
        </row>
        <row r="652">
          <cell r="C652" t="str">
            <v>李丹阳</v>
          </cell>
          <cell r="D652" t="str">
            <v>女</v>
          </cell>
          <cell r="E652" t="str">
            <v>1994-03</v>
          </cell>
        </row>
        <row r="653">
          <cell r="C653" t="str">
            <v>张东阳</v>
          </cell>
          <cell r="D653" t="str">
            <v>男</v>
          </cell>
          <cell r="E653" t="str">
            <v>1991-11</v>
          </cell>
        </row>
        <row r="654">
          <cell r="C654" t="str">
            <v>王曦</v>
          </cell>
          <cell r="D654" t="str">
            <v>男</v>
          </cell>
          <cell r="E654" t="str">
            <v>1996-08</v>
          </cell>
        </row>
        <row r="655">
          <cell r="C655" t="str">
            <v>田冰</v>
          </cell>
          <cell r="D655" t="str">
            <v>女</v>
          </cell>
          <cell r="E655" t="str">
            <v>1996-06</v>
          </cell>
        </row>
        <row r="656">
          <cell r="C656" t="str">
            <v>向元晔</v>
          </cell>
          <cell r="D656" t="str">
            <v>女</v>
          </cell>
          <cell r="E656" t="str">
            <v>1996-10</v>
          </cell>
        </row>
        <row r="657">
          <cell r="C657" t="str">
            <v>邓继鹏</v>
          </cell>
          <cell r="D657" t="str">
            <v>男</v>
          </cell>
          <cell r="E657" t="str">
            <v>1988-09</v>
          </cell>
        </row>
        <row r="658">
          <cell r="C658" t="str">
            <v>杨梦媛</v>
          </cell>
          <cell r="D658" t="str">
            <v>女</v>
          </cell>
          <cell r="E658" t="str">
            <v>1997-09</v>
          </cell>
        </row>
        <row r="659">
          <cell r="C659" t="str">
            <v>林瑜</v>
          </cell>
          <cell r="D659" t="str">
            <v>女</v>
          </cell>
          <cell r="E659" t="str">
            <v>1992-07</v>
          </cell>
        </row>
        <row r="660">
          <cell r="C660" t="str">
            <v>滕叶玲</v>
          </cell>
          <cell r="D660" t="str">
            <v>女</v>
          </cell>
          <cell r="E660" t="str">
            <v>1991-08</v>
          </cell>
        </row>
        <row r="661">
          <cell r="C661" t="str">
            <v>李会</v>
          </cell>
          <cell r="D661" t="str">
            <v>女</v>
          </cell>
          <cell r="E661" t="str">
            <v>1997-07</v>
          </cell>
        </row>
        <row r="662">
          <cell r="C662" t="str">
            <v>杨盼</v>
          </cell>
          <cell r="D662" t="str">
            <v>女</v>
          </cell>
          <cell r="E662" t="str">
            <v>1997-07</v>
          </cell>
        </row>
        <row r="663">
          <cell r="C663" t="str">
            <v>梁竣翔</v>
          </cell>
          <cell r="D663" t="str">
            <v>男</v>
          </cell>
          <cell r="E663" t="str">
            <v>1993-10</v>
          </cell>
        </row>
        <row r="664">
          <cell r="C664" t="str">
            <v>叶杨</v>
          </cell>
          <cell r="D664" t="str">
            <v>女</v>
          </cell>
          <cell r="E664" t="str">
            <v>1985-12</v>
          </cell>
        </row>
        <row r="665">
          <cell r="C665" t="str">
            <v>蒋梦妍</v>
          </cell>
          <cell r="D665" t="str">
            <v>女</v>
          </cell>
          <cell r="E665" t="str">
            <v>1996-01</v>
          </cell>
        </row>
        <row r="666">
          <cell r="C666" t="str">
            <v>潘清松</v>
          </cell>
          <cell r="D666" t="str">
            <v>男</v>
          </cell>
          <cell r="E666" t="str">
            <v>1993-09</v>
          </cell>
        </row>
        <row r="667">
          <cell r="C667" t="str">
            <v>戴芳惠</v>
          </cell>
          <cell r="D667" t="str">
            <v>女</v>
          </cell>
          <cell r="E667" t="str">
            <v>1994-08</v>
          </cell>
        </row>
        <row r="668">
          <cell r="C668" t="str">
            <v>庄曼云</v>
          </cell>
          <cell r="D668" t="str">
            <v>女</v>
          </cell>
          <cell r="E668" t="str">
            <v>1995-04</v>
          </cell>
        </row>
        <row r="669">
          <cell r="C669" t="str">
            <v>邓春芳</v>
          </cell>
          <cell r="D669" t="str">
            <v>女</v>
          </cell>
          <cell r="E669" t="str">
            <v>1997-04</v>
          </cell>
        </row>
        <row r="670">
          <cell r="C670" t="str">
            <v>骆燕群</v>
          </cell>
          <cell r="D670" t="str">
            <v>女</v>
          </cell>
          <cell r="E670" t="str">
            <v>1985-01</v>
          </cell>
        </row>
        <row r="671">
          <cell r="C671" t="str">
            <v>满春丹</v>
          </cell>
          <cell r="D671" t="str">
            <v>女</v>
          </cell>
          <cell r="E671" t="str">
            <v>1996-03</v>
          </cell>
        </row>
        <row r="672">
          <cell r="C672" t="str">
            <v>段萌萌</v>
          </cell>
          <cell r="D672" t="str">
            <v>女</v>
          </cell>
          <cell r="E672" t="str">
            <v>1989-10</v>
          </cell>
        </row>
        <row r="673">
          <cell r="C673" t="str">
            <v>张小雪</v>
          </cell>
          <cell r="D673" t="str">
            <v>女</v>
          </cell>
          <cell r="E673" t="str">
            <v>1995-10</v>
          </cell>
        </row>
        <row r="674">
          <cell r="C674" t="str">
            <v>田丹</v>
          </cell>
          <cell r="D674" t="str">
            <v>女</v>
          </cell>
          <cell r="E674" t="str">
            <v>1990-08</v>
          </cell>
        </row>
        <row r="675">
          <cell r="C675" t="str">
            <v>黄小青</v>
          </cell>
          <cell r="D675" t="str">
            <v>女</v>
          </cell>
          <cell r="E675" t="str">
            <v>1996-02</v>
          </cell>
        </row>
        <row r="676">
          <cell r="C676" t="str">
            <v>田洪茜</v>
          </cell>
          <cell r="D676" t="str">
            <v>女</v>
          </cell>
          <cell r="E676" t="str">
            <v>1991-02</v>
          </cell>
        </row>
        <row r="677">
          <cell r="C677" t="str">
            <v>吴霞</v>
          </cell>
          <cell r="D677" t="str">
            <v>女</v>
          </cell>
          <cell r="E677" t="str">
            <v>1991-10</v>
          </cell>
        </row>
        <row r="678">
          <cell r="C678" t="str">
            <v>彭慧</v>
          </cell>
          <cell r="D678" t="str">
            <v>女</v>
          </cell>
          <cell r="E678" t="str">
            <v>1995-12</v>
          </cell>
        </row>
        <row r="679">
          <cell r="C679" t="str">
            <v>张静</v>
          </cell>
          <cell r="D679" t="str">
            <v>男</v>
          </cell>
          <cell r="E679" t="str">
            <v>1995-03</v>
          </cell>
        </row>
        <row r="680">
          <cell r="C680" t="str">
            <v>滕金明</v>
          </cell>
          <cell r="D680" t="str">
            <v>男</v>
          </cell>
          <cell r="E680" t="str">
            <v>1996-05</v>
          </cell>
        </row>
        <row r="681">
          <cell r="C681" t="str">
            <v>向秀林</v>
          </cell>
          <cell r="D681" t="str">
            <v>男</v>
          </cell>
          <cell r="E681" t="str">
            <v>1994-12</v>
          </cell>
        </row>
        <row r="682">
          <cell r="C682" t="str">
            <v>叶泉</v>
          </cell>
          <cell r="D682" t="str">
            <v>男</v>
          </cell>
          <cell r="E682" t="str">
            <v>1995-01</v>
          </cell>
        </row>
        <row r="683">
          <cell r="C683" t="str">
            <v>周科希</v>
          </cell>
          <cell r="D683" t="str">
            <v>女</v>
          </cell>
          <cell r="E683" t="str">
            <v>1994-06</v>
          </cell>
        </row>
        <row r="684">
          <cell r="C684" t="str">
            <v>代仕林</v>
          </cell>
          <cell r="D684" t="str">
            <v>男</v>
          </cell>
          <cell r="E684" t="str">
            <v>1993-03</v>
          </cell>
        </row>
        <row r="685">
          <cell r="C685" t="str">
            <v>田付华</v>
          </cell>
          <cell r="D685" t="str">
            <v>男</v>
          </cell>
          <cell r="E685" t="str">
            <v>1985-12</v>
          </cell>
        </row>
        <row r="686">
          <cell r="C686" t="str">
            <v>林世燕</v>
          </cell>
          <cell r="D686" t="str">
            <v>女</v>
          </cell>
          <cell r="E686" t="str">
            <v>1990-05</v>
          </cell>
        </row>
        <row r="687">
          <cell r="C687" t="str">
            <v>鲁瑞</v>
          </cell>
          <cell r="D687" t="str">
            <v>男</v>
          </cell>
          <cell r="E687" t="str">
            <v>1995-04</v>
          </cell>
        </row>
        <row r="688">
          <cell r="C688" t="str">
            <v>王燕</v>
          </cell>
          <cell r="D688" t="str">
            <v>女</v>
          </cell>
          <cell r="E688" t="str">
            <v>1986-04</v>
          </cell>
        </row>
        <row r="689">
          <cell r="C689" t="str">
            <v>向宽兵</v>
          </cell>
          <cell r="D689" t="str">
            <v>男</v>
          </cell>
          <cell r="E689" t="str">
            <v>1981-11</v>
          </cell>
        </row>
        <row r="690">
          <cell r="C690" t="str">
            <v>郭菁</v>
          </cell>
          <cell r="D690" t="str">
            <v>女</v>
          </cell>
          <cell r="E690" t="str">
            <v>1987-09</v>
          </cell>
        </row>
        <row r="691">
          <cell r="C691" t="str">
            <v>龙菁菁</v>
          </cell>
          <cell r="D691" t="str">
            <v>女</v>
          </cell>
          <cell r="E691" t="str">
            <v>1995-08</v>
          </cell>
        </row>
        <row r="692">
          <cell r="C692" t="str">
            <v>易思湘</v>
          </cell>
          <cell r="D692" t="str">
            <v>男</v>
          </cell>
          <cell r="E692" t="str">
            <v>1992-04</v>
          </cell>
        </row>
        <row r="693">
          <cell r="C693" t="str">
            <v>龚建峰</v>
          </cell>
          <cell r="D693" t="str">
            <v>男</v>
          </cell>
          <cell r="E693" t="str">
            <v>1987-01</v>
          </cell>
        </row>
        <row r="694">
          <cell r="C694" t="str">
            <v>曹博峰</v>
          </cell>
          <cell r="D694" t="str">
            <v>男</v>
          </cell>
          <cell r="E694" t="str">
            <v>1996-09</v>
          </cell>
        </row>
        <row r="695">
          <cell r="C695" t="str">
            <v>龙涛</v>
          </cell>
          <cell r="D695" t="str">
            <v>男</v>
          </cell>
          <cell r="E695" t="str">
            <v>1996-12</v>
          </cell>
        </row>
        <row r="696">
          <cell r="C696" t="str">
            <v>肖宇</v>
          </cell>
          <cell r="D696" t="str">
            <v>男</v>
          </cell>
          <cell r="E696" t="str">
            <v>1993-09</v>
          </cell>
        </row>
        <row r="697">
          <cell r="C697" t="str">
            <v>赵志铭</v>
          </cell>
          <cell r="D697" t="str">
            <v>男</v>
          </cell>
          <cell r="E697" t="str">
            <v>1997-07</v>
          </cell>
        </row>
        <row r="698">
          <cell r="C698" t="str">
            <v>滕峻旭</v>
          </cell>
          <cell r="D698" t="str">
            <v>男</v>
          </cell>
          <cell r="E698" t="str">
            <v>1993-06</v>
          </cell>
        </row>
        <row r="699">
          <cell r="C699" t="str">
            <v>冯俊杰</v>
          </cell>
          <cell r="D699" t="str">
            <v>男</v>
          </cell>
          <cell r="E699" t="str">
            <v>1992-07</v>
          </cell>
        </row>
        <row r="700">
          <cell r="C700" t="str">
            <v>王俊棪</v>
          </cell>
          <cell r="D700" t="str">
            <v>男</v>
          </cell>
          <cell r="E700" t="str">
            <v>1993-06</v>
          </cell>
        </row>
        <row r="701">
          <cell r="C701" t="str">
            <v>肖坚</v>
          </cell>
          <cell r="D701" t="str">
            <v>男</v>
          </cell>
          <cell r="E701" t="str">
            <v>1993-11</v>
          </cell>
        </row>
        <row r="702">
          <cell r="C702" t="str">
            <v>向方华</v>
          </cell>
          <cell r="D702" t="str">
            <v>男</v>
          </cell>
          <cell r="E702" t="str">
            <v>1985-03</v>
          </cell>
        </row>
        <row r="703">
          <cell r="C703" t="str">
            <v>汤彭婷</v>
          </cell>
          <cell r="D703" t="str">
            <v>女</v>
          </cell>
          <cell r="E703" t="str">
            <v>1993-03</v>
          </cell>
        </row>
        <row r="704">
          <cell r="C704" t="str">
            <v>王弘毅</v>
          </cell>
          <cell r="D704" t="str">
            <v>男</v>
          </cell>
          <cell r="E704" t="str">
            <v>1994-04</v>
          </cell>
        </row>
        <row r="705">
          <cell r="C705" t="str">
            <v>罗晴</v>
          </cell>
          <cell r="D705" t="str">
            <v>男</v>
          </cell>
          <cell r="E705" t="str">
            <v>1995-02</v>
          </cell>
        </row>
        <row r="706">
          <cell r="C706" t="str">
            <v>田晓绿</v>
          </cell>
          <cell r="D706" t="str">
            <v>女</v>
          </cell>
          <cell r="E706" t="str">
            <v>1993-01</v>
          </cell>
        </row>
        <row r="707">
          <cell r="C707" t="str">
            <v>滕荣荣</v>
          </cell>
          <cell r="D707" t="str">
            <v>女</v>
          </cell>
          <cell r="E707" t="str">
            <v>1988-09</v>
          </cell>
        </row>
        <row r="708">
          <cell r="C708" t="str">
            <v>麻再美</v>
          </cell>
          <cell r="D708" t="str">
            <v>女</v>
          </cell>
          <cell r="E708" t="str">
            <v>1989-12</v>
          </cell>
        </row>
        <row r="709">
          <cell r="C709" t="str">
            <v>许阳冰</v>
          </cell>
          <cell r="D709" t="str">
            <v>男</v>
          </cell>
          <cell r="E709" t="str">
            <v>1991-11</v>
          </cell>
        </row>
        <row r="710">
          <cell r="C710" t="str">
            <v>李娜</v>
          </cell>
          <cell r="D710" t="str">
            <v>女</v>
          </cell>
          <cell r="E710" t="str">
            <v>1990-02</v>
          </cell>
        </row>
        <row r="711">
          <cell r="C711" t="str">
            <v>王艳梅</v>
          </cell>
          <cell r="D711" t="str">
            <v>女</v>
          </cell>
          <cell r="E711" t="str">
            <v>1997-11</v>
          </cell>
        </row>
        <row r="712">
          <cell r="C712" t="str">
            <v>唐宝莉</v>
          </cell>
          <cell r="D712" t="str">
            <v>女</v>
          </cell>
          <cell r="E712" t="str">
            <v>1997-02</v>
          </cell>
        </row>
        <row r="713">
          <cell r="C713" t="str">
            <v>符森锐</v>
          </cell>
          <cell r="D713" t="str">
            <v>男</v>
          </cell>
          <cell r="E713" t="str">
            <v>1994-10</v>
          </cell>
        </row>
        <row r="714">
          <cell r="C714" t="str">
            <v>曾艳琼</v>
          </cell>
          <cell r="D714" t="str">
            <v>女</v>
          </cell>
          <cell r="E714" t="str">
            <v>1989-05</v>
          </cell>
        </row>
        <row r="715">
          <cell r="C715" t="str">
            <v>胡慧</v>
          </cell>
          <cell r="D715" t="str">
            <v>女</v>
          </cell>
          <cell r="E715" t="str">
            <v>1994-12</v>
          </cell>
        </row>
        <row r="716">
          <cell r="C716" t="str">
            <v>肖洋</v>
          </cell>
          <cell r="D716" t="str">
            <v>男</v>
          </cell>
          <cell r="E716" t="str">
            <v>1991-11</v>
          </cell>
        </row>
        <row r="717">
          <cell r="C717" t="str">
            <v>向敏</v>
          </cell>
          <cell r="D717" t="str">
            <v>女</v>
          </cell>
          <cell r="E717" t="str">
            <v>1991-11</v>
          </cell>
        </row>
        <row r="718">
          <cell r="C718" t="str">
            <v>荆斌</v>
          </cell>
          <cell r="D718" t="str">
            <v>男</v>
          </cell>
          <cell r="E718" t="str">
            <v>1990-09</v>
          </cell>
        </row>
        <row r="719">
          <cell r="C719" t="str">
            <v>张惠丽</v>
          </cell>
          <cell r="D719" t="str">
            <v>女</v>
          </cell>
          <cell r="E719" t="str">
            <v>1991-12</v>
          </cell>
        </row>
        <row r="720">
          <cell r="C720" t="str">
            <v>蒋涛</v>
          </cell>
          <cell r="D720" t="str">
            <v>女</v>
          </cell>
          <cell r="E720" t="str">
            <v>1994-10</v>
          </cell>
        </row>
        <row r="721">
          <cell r="C721" t="str">
            <v>符水霞</v>
          </cell>
          <cell r="D721" t="str">
            <v>女</v>
          </cell>
          <cell r="E721" t="str">
            <v>1987-06</v>
          </cell>
        </row>
        <row r="722">
          <cell r="C722" t="str">
            <v>吴小芳</v>
          </cell>
          <cell r="D722" t="str">
            <v>女</v>
          </cell>
          <cell r="E722" t="str">
            <v>1989-02</v>
          </cell>
        </row>
        <row r="723">
          <cell r="C723" t="str">
            <v>杨飘飘</v>
          </cell>
          <cell r="D723" t="str">
            <v>女</v>
          </cell>
          <cell r="E723" t="str">
            <v>1994-07</v>
          </cell>
        </row>
        <row r="724">
          <cell r="C724" t="str">
            <v>田晓莉</v>
          </cell>
          <cell r="D724" t="str">
            <v>女</v>
          </cell>
          <cell r="E724" t="str">
            <v>1991-09</v>
          </cell>
        </row>
        <row r="725">
          <cell r="C725" t="str">
            <v>向京</v>
          </cell>
          <cell r="D725" t="str">
            <v>男</v>
          </cell>
          <cell r="E725" t="str">
            <v>1987-09</v>
          </cell>
        </row>
        <row r="726">
          <cell r="C726" t="str">
            <v>尹慧</v>
          </cell>
          <cell r="D726" t="str">
            <v>女</v>
          </cell>
          <cell r="E726" t="str">
            <v>1995-08</v>
          </cell>
        </row>
        <row r="727">
          <cell r="C727" t="str">
            <v>张阳</v>
          </cell>
          <cell r="D727" t="str">
            <v>女</v>
          </cell>
          <cell r="E727" t="str">
            <v>1989-01</v>
          </cell>
        </row>
        <row r="728">
          <cell r="C728" t="str">
            <v>曾彤</v>
          </cell>
          <cell r="D728" t="str">
            <v>女</v>
          </cell>
          <cell r="E728" t="str">
            <v>1992-09</v>
          </cell>
        </row>
        <row r="729">
          <cell r="C729" t="str">
            <v>杨园园</v>
          </cell>
          <cell r="D729" t="str">
            <v>女</v>
          </cell>
          <cell r="E729" t="str">
            <v>1990-09</v>
          </cell>
        </row>
        <row r="730">
          <cell r="C730" t="str">
            <v>蒲仙如</v>
          </cell>
          <cell r="D730" t="str">
            <v>女</v>
          </cell>
          <cell r="E730" t="str">
            <v>1993-07</v>
          </cell>
        </row>
        <row r="731">
          <cell r="C731" t="str">
            <v>李梦</v>
          </cell>
          <cell r="D731" t="str">
            <v>女</v>
          </cell>
          <cell r="E731" t="str">
            <v>1995-04</v>
          </cell>
        </row>
        <row r="732">
          <cell r="C732" t="str">
            <v>葛馨</v>
          </cell>
          <cell r="D732" t="str">
            <v>女</v>
          </cell>
          <cell r="E732" t="str">
            <v>1991-07</v>
          </cell>
        </row>
        <row r="733">
          <cell r="C733" t="str">
            <v>俆静怡</v>
          </cell>
          <cell r="D733" t="str">
            <v>女</v>
          </cell>
          <cell r="E733" t="str">
            <v>1988-08</v>
          </cell>
        </row>
        <row r="734">
          <cell r="C734" t="str">
            <v>冯成</v>
          </cell>
          <cell r="D734" t="str">
            <v>女</v>
          </cell>
          <cell r="E734" t="str">
            <v>1993-04</v>
          </cell>
        </row>
        <row r="735">
          <cell r="C735" t="str">
            <v>滕文</v>
          </cell>
          <cell r="D735" t="str">
            <v>男</v>
          </cell>
          <cell r="E735" t="str">
            <v>1987-12</v>
          </cell>
        </row>
        <row r="736">
          <cell r="C736" t="str">
            <v>周丽华</v>
          </cell>
          <cell r="D736" t="str">
            <v>女</v>
          </cell>
          <cell r="E736" t="str">
            <v>1996-05</v>
          </cell>
        </row>
        <row r="737">
          <cell r="C737" t="str">
            <v>栗玲</v>
          </cell>
          <cell r="D737" t="str">
            <v>女</v>
          </cell>
          <cell r="E737" t="str">
            <v>1997-08</v>
          </cell>
        </row>
        <row r="738">
          <cell r="C738" t="str">
            <v>黄森</v>
          </cell>
          <cell r="D738" t="str">
            <v>女</v>
          </cell>
          <cell r="E738" t="str">
            <v>1996-06</v>
          </cell>
        </row>
        <row r="739">
          <cell r="C739" t="str">
            <v>陆欢</v>
          </cell>
          <cell r="D739" t="str">
            <v>女</v>
          </cell>
          <cell r="E739" t="str">
            <v>1995-09</v>
          </cell>
        </row>
        <row r="740">
          <cell r="C740" t="str">
            <v>杨珍</v>
          </cell>
          <cell r="D740" t="str">
            <v>女</v>
          </cell>
          <cell r="E740" t="str">
            <v>1988-09</v>
          </cell>
        </row>
        <row r="741">
          <cell r="C741" t="str">
            <v>郑玉华</v>
          </cell>
          <cell r="D741" t="str">
            <v>女</v>
          </cell>
          <cell r="E741" t="str">
            <v>1996-08</v>
          </cell>
        </row>
        <row r="742">
          <cell r="C742" t="str">
            <v>龚宗稳</v>
          </cell>
          <cell r="D742" t="str">
            <v>男</v>
          </cell>
          <cell r="E742" t="str">
            <v>1988-10</v>
          </cell>
        </row>
        <row r="743">
          <cell r="C743" t="str">
            <v>朱锦</v>
          </cell>
          <cell r="D743" t="str">
            <v>女</v>
          </cell>
          <cell r="E743" t="str">
            <v>1997-10</v>
          </cell>
        </row>
        <row r="744">
          <cell r="C744" t="str">
            <v>严瑞雯</v>
          </cell>
          <cell r="D744" t="str">
            <v>女</v>
          </cell>
          <cell r="E744" t="str">
            <v>1996-10</v>
          </cell>
        </row>
        <row r="745">
          <cell r="C745" t="str">
            <v>施琼娇</v>
          </cell>
          <cell r="D745" t="str">
            <v>女</v>
          </cell>
          <cell r="E745" t="str">
            <v>1990-09</v>
          </cell>
        </row>
        <row r="746">
          <cell r="C746" t="str">
            <v>欧阳涛</v>
          </cell>
          <cell r="D746" t="str">
            <v>男</v>
          </cell>
          <cell r="E746" t="str">
            <v>1992-11</v>
          </cell>
        </row>
        <row r="747">
          <cell r="C747" t="str">
            <v>田炳茹</v>
          </cell>
          <cell r="D747" t="str">
            <v>女</v>
          </cell>
          <cell r="E747" t="str">
            <v>1994-01</v>
          </cell>
        </row>
        <row r="748">
          <cell r="C748" t="str">
            <v>吴垚</v>
          </cell>
          <cell r="D748" t="str">
            <v>女</v>
          </cell>
          <cell r="E748" t="str">
            <v>1996-02</v>
          </cell>
        </row>
        <row r="749">
          <cell r="C749" t="str">
            <v>杨顺</v>
          </cell>
          <cell r="D749" t="str">
            <v>男</v>
          </cell>
          <cell r="E749" t="str">
            <v>1989-02</v>
          </cell>
        </row>
        <row r="750">
          <cell r="C750" t="str">
            <v>张翔</v>
          </cell>
          <cell r="D750" t="str">
            <v>男</v>
          </cell>
          <cell r="E750" t="str">
            <v>1991-03</v>
          </cell>
        </row>
        <row r="751">
          <cell r="C751" t="str">
            <v>黄诗苹</v>
          </cell>
          <cell r="D751" t="str">
            <v>女</v>
          </cell>
          <cell r="E751" t="str">
            <v>1997-09</v>
          </cell>
        </row>
        <row r="752">
          <cell r="C752" t="str">
            <v>杨爽</v>
          </cell>
          <cell r="D752" t="str">
            <v>男</v>
          </cell>
          <cell r="E752" t="str">
            <v>1993-07</v>
          </cell>
        </row>
        <row r="753">
          <cell r="C753" t="str">
            <v>张晶</v>
          </cell>
          <cell r="D753" t="str">
            <v>女</v>
          </cell>
          <cell r="E753" t="str">
            <v>1993-02</v>
          </cell>
        </row>
        <row r="754">
          <cell r="C754" t="str">
            <v>张鸿</v>
          </cell>
          <cell r="D754" t="str">
            <v>男</v>
          </cell>
          <cell r="E754" t="str">
            <v>1993-02</v>
          </cell>
        </row>
        <row r="755">
          <cell r="C755" t="str">
            <v>贺慧杰</v>
          </cell>
          <cell r="D755" t="str">
            <v>女</v>
          </cell>
          <cell r="E755" t="str">
            <v>1989-01</v>
          </cell>
        </row>
        <row r="756">
          <cell r="C756" t="str">
            <v>杨宇</v>
          </cell>
          <cell r="D756" t="str">
            <v>女</v>
          </cell>
          <cell r="E756" t="str">
            <v>1993-07</v>
          </cell>
        </row>
        <row r="757">
          <cell r="C757" t="str">
            <v>满春园</v>
          </cell>
          <cell r="D757" t="str">
            <v>女</v>
          </cell>
          <cell r="E757" t="str">
            <v>1992-03</v>
          </cell>
        </row>
        <row r="758">
          <cell r="C758" t="str">
            <v>蔡遗芝</v>
          </cell>
          <cell r="D758" t="str">
            <v>女</v>
          </cell>
          <cell r="E758" t="str">
            <v>1989-06</v>
          </cell>
        </row>
        <row r="759">
          <cell r="C759" t="str">
            <v>余雯</v>
          </cell>
          <cell r="D759" t="str">
            <v>女</v>
          </cell>
          <cell r="E759" t="str">
            <v>1992-07</v>
          </cell>
        </row>
        <row r="760">
          <cell r="C760" t="str">
            <v>周运</v>
          </cell>
          <cell r="D760" t="str">
            <v>女</v>
          </cell>
          <cell r="E760" t="str">
            <v>1991-03</v>
          </cell>
        </row>
        <row r="761">
          <cell r="C761" t="str">
            <v>石芳</v>
          </cell>
          <cell r="D761" t="str">
            <v>女</v>
          </cell>
          <cell r="E761" t="str">
            <v>1992-03</v>
          </cell>
        </row>
        <row r="762">
          <cell r="C762" t="str">
            <v>潘美先</v>
          </cell>
          <cell r="D762" t="str">
            <v>女</v>
          </cell>
          <cell r="E762" t="str">
            <v>1995-02</v>
          </cell>
        </row>
        <row r="763">
          <cell r="C763" t="str">
            <v>李博鉴</v>
          </cell>
          <cell r="D763" t="str">
            <v>男</v>
          </cell>
          <cell r="E763" t="str">
            <v>1994-02</v>
          </cell>
        </row>
        <row r="764">
          <cell r="C764" t="str">
            <v>丁琳</v>
          </cell>
          <cell r="D764" t="str">
            <v>女</v>
          </cell>
          <cell r="E764" t="str">
            <v>1994-01</v>
          </cell>
        </row>
        <row r="765">
          <cell r="C765" t="str">
            <v>滕丽娟</v>
          </cell>
          <cell r="D765" t="str">
            <v>女</v>
          </cell>
          <cell r="E765" t="str">
            <v>1994-06</v>
          </cell>
        </row>
        <row r="766">
          <cell r="C766" t="str">
            <v>覃思</v>
          </cell>
          <cell r="D766" t="str">
            <v>女</v>
          </cell>
          <cell r="E766" t="str">
            <v>1988-07</v>
          </cell>
        </row>
        <row r="767">
          <cell r="C767" t="str">
            <v>滕娟</v>
          </cell>
          <cell r="D767" t="str">
            <v>女</v>
          </cell>
          <cell r="E767" t="str">
            <v>1989-01</v>
          </cell>
        </row>
        <row r="768">
          <cell r="C768" t="str">
            <v>张春华</v>
          </cell>
          <cell r="D768" t="str">
            <v>女</v>
          </cell>
          <cell r="E768" t="str">
            <v>1997-12</v>
          </cell>
        </row>
        <row r="769">
          <cell r="C769" t="str">
            <v>包晓晖</v>
          </cell>
          <cell r="D769" t="str">
            <v>女</v>
          </cell>
          <cell r="E769" t="str">
            <v>1991-04</v>
          </cell>
        </row>
        <row r="770">
          <cell r="C770" t="str">
            <v>段海丹</v>
          </cell>
          <cell r="D770" t="str">
            <v>女</v>
          </cell>
          <cell r="E770" t="str">
            <v>1988-08</v>
          </cell>
        </row>
        <row r="771">
          <cell r="C771" t="str">
            <v>杨柳</v>
          </cell>
          <cell r="D771" t="str">
            <v>女</v>
          </cell>
          <cell r="E771" t="str">
            <v>1988-08</v>
          </cell>
        </row>
        <row r="772">
          <cell r="C772" t="str">
            <v>覃湘芹</v>
          </cell>
          <cell r="D772" t="str">
            <v>女</v>
          </cell>
          <cell r="E772" t="str">
            <v>1987-10</v>
          </cell>
        </row>
        <row r="773">
          <cell r="C773" t="str">
            <v>龙彦竹</v>
          </cell>
          <cell r="D773" t="str">
            <v>女</v>
          </cell>
          <cell r="E773" t="str">
            <v>1996-04</v>
          </cell>
        </row>
        <row r="774">
          <cell r="C774" t="str">
            <v>孙子莲</v>
          </cell>
          <cell r="D774" t="str">
            <v>女</v>
          </cell>
          <cell r="E774" t="str">
            <v>1997-10</v>
          </cell>
        </row>
        <row r="775">
          <cell r="C775" t="str">
            <v>田薇</v>
          </cell>
          <cell r="D775" t="str">
            <v>女</v>
          </cell>
          <cell r="E775" t="str">
            <v>1991-05</v>
          </cell>
        </row>
        <row r="776">
          <cell r="C776" t="str">
            <v>陈娅</v>
          </cell>
          <cell r="D776" t="str">
            <v>女</v>
          </cell>
          <cell r="E776" t="str">
            <v>1994-06</v>
          </cell>
        </row>
        <row r="777">
          <cell r="C777" t="str">
            <v>范梓瑄</v>
          </cell>
          <cell r="D777" t="str">
            <v>女</v>
          </cell>
          <cell r="E777" t="str">
            <v>1997-12</v>
          </cell>
        </row>
        <row r="778">
          <cell r="C778" t="str">
            <v>陈英</v>
          </cell>
          <cell r="D778" t="str">
            <v>女</v>
          </cell>
          <cell r="E778" t="str">
            <v>1986-10</v>
          </cell>
        </row>
        <row r="779">
          <cell r="C779" t="str">
            <v>康瑞</v>
          </cell>
          <cell r="D779" t="str">
            <v>男</v>
          </cell>
          <cell r="E779" t="str">
            <v>1988-06</v>
          </cell>
        </row>
        <row r="780">
          <cell r="C780" t="str">
            <v>刘凌雯</v>
          </cell>
          <cell r="D780" t="str">
            <v>女</v>
          </cell>
          <cell r="E780" t="str">
            <v>1996-09</v>
          </cell>
        </row>
        <row r="781">
          <cell r="C781" t="str">
            <v>潘盼</v>
          </cell>
          <cell r="D781" t="str">
            <v>男</v>
          </cell>
          <cell r="E781" t="str">
            <v>1990-01</v>
          </cell>
        </row>
        <row r="782">
          <cell r="C782" t="str">
            <v>夏丽芬</v>
          </cell>
          <cell r="D782" t="str">
            <v>女</v>
          </cell>
          <cell r="E782" t="str">
            <v>1992-11</v>
          </cell>
        </row>
        <row r="783">
          <cell r="C783" t="str">
            <v>龚菁</v>
          </cell>
          <cell r="D783" t="str">
            <v>女</v>
          </cell>
          <cell r="E783" t="str">
            <v>1988-01</v>
          </cell>
        </row>
        <row r="784">
          <cell r="C784" t="str">
            <v>田瑶</v>
          </cell>
          <cell r="D784" t="str">
            <v>女</v>
          </cell>
          <cell r="E784" t="str">
            <v>1996-05</v>
          </cell>
        </row>
        <row r="785">
          <cell r="C785" t="str">
            <v>蒲蓉芳</v>
          </cell>
          <cell r="D785" t="str">
            <v>女</v>
          </cell>
          <cell r="E785" t="str">
            <v>1995-06</v>
          </cell>
        </row>
        <row r="786">
          <cell r="C786" t="str">
            <v>向思易</v>
          </cell>
          <cell r="D786" t="str">
            <v>女</v>
          </cell>
          <cell r="E786" t="str">
            <v>1995-06</v>
          </cell>
        </row>
        <row r="787">
          <cell r="C787" t="str">
            <v>滕侍茜</v>
          </cell>
          <cell r="D787" t="str">
            <v>女</v>
          </cell>
          <cell r="E787" t="str">
            <v>1992-02</v>
          </cell>
        </row>
        <row r="788">
          <cell r="C788" t="str">
            <v>郑雅之</v>
          </cell>
          <cell r="D788" t="str">
            <v>女</v>
          </cell>
          <cell r="E788" t="str">
            <v>1995-08</v>
          </cell>
        </row>
        <row r="789">
          <cell r="C789" t="str">
            <v>张乜也</v>
          </cell>
          <cell r="D789" t="str">
            <v>女</v>
          </cell>
          <cell r="E789" t="str">
            <v>1997-09</v>
          </cell>
        </row>
        <row r="790">
          <cell r="C790" t="str">
            <v>邹勇</v>
          </cell>
          <cell r="D790" t="str">
            <v>男</v>
          </cell>
          <cell r="E790" t="str">
            <v>1990-08</v>
          </cell>
        </row>
        <row r="791">
          <cell r="C791" t="str">
            <v>滕瑶</v>
          </cell>
          <cell r="D791" t="str">
            <v>女</v>
          </cell>
          <cell r="E791" t="str">
            <v>1993-02</v>
          </cell>
        </row>
        <row r="792">
          <cell r="C792" t="str">
            <v>向珍</v>
          </cell>
          <cell r="D792" t="str">
            <v>女</v>
          </cell>
          <cell r="E792" t="str">
            <v>1997-01</v>
          </cell>
        </row>
        <row r="793">
          <cell r="C793" t="str">
            <v>聂芳芳</v>
          </cell>
          <cell r="D793" t="str">
            <v>女</v>
          </cell>
          <cell r="E793" t="str">
            <v>1996-10</v>
          </cell>
        </row>
        <row r="794">
          <cell r="C794" t="str">
            <v>贾雪</v>
          </cell>
          <cell r="D794" t="str">
            <v>女</v>
          </cell>
          <cell r="E794" t="str">
            <v>1991-12</v>
          </cell>
        </row>
        <row r="795">
          <cell r="C795" t="str">
            <v>舒雨露</v>
          </cell>
          <cell r="D795" t="str">
            <v>女</v>
          </cell>
          <cell r="E795" t="str">
            <v>1994-09</v>
          </cell>
        </row>
        <row r="796">
          <cell r="C796" t="str">
            <v>张福山</v>
          </cell>
          <cell r="D796" t="str">
            <v>男</v>
          </cell>
          <cell r="E796" t="str">
            <v>1989-09</v>
          </cell>
        </row>
        <row r="797">
          <cell r="C797" t="str">
            <v>蒋雅靖</v>
          </cell>
          <cell r="D797" t="str">
            <v>女</v>
          </cell>
          <cell r="E797" t="str">
            <v>1994-05</v>
          </cell>
        </row>
        <row r="798">
          <cell r="C798" t="str">
            <v>王思信</v>
          </cell>
          <cell r="D798" t="str">
            <v>女</v>
          </cell>
          <cell r="E798" t="str">
            <v>1996-06</v>
          </cell>
        </row>
        <row r="799">
          <cell r="C799" t="str">
            <v>党媛媛</v>
          </cell>
          <cell r="D799" t="str">
            <v>女</v>
          </cell>
          <cell r="E799" t="str">
            <v>1992-03</v>
          </cell>
        </row>
        <row r="800">
          <cell r="C800" t="str">
            <v>易乙然</v>
          </cell>
          <cell r="D800" t="str">
            <v>男</v>
          </cell>
          <cell r="E800" t="str">
            <v>1995-09</v>
          </cell>
        </row>
        <row r="801">
          <cell r="C801" t="str">
            <v>成睿</v>
          </cell>
          <cell r="D801" t="str">
            <v>男</v>
          </cell>
          <cell r="E801" t="str">
            <v>1987-07</v>
          </cell>
        </row>
        <row r="802">
          <cell r="C802" t="str">
            <v>邓青</v>
          </cell>
          <cell r="D802" t="str">
            <v>女</v>
          </cell>
          <cell r="E802" t="str">
            <v>1994-07</v>
          </cell>
        </row>
        <row r="803">
          <cell r="C803" t="str">
            <v>李秀梅</v>
          </cell>
          <cell r="D803" t="str">
            <v>女</v>
          </cell>
          <cell r="E803" t="str">
            <v>1985-05</v>
          </cell>
        </row>
        <row r="804">
          <cell r="C804" t="str">
            <v>张海梦</v>
          </cell>
          <cell r="D804" t="str">
            <v>女</v>
          </cell>
          <cell r="E804" t="str">
            <v>1994-03</v>
          </cell>
        </row>
        <row r="805">
          <cell r="C805" t="str">
            <v>谭寅生</v>
          </cell>
          <cell r="D805" t="str">
            <v>男</v>
          </cell>
          <cell r="E805" t="str">
            <v>1986-01</v>
          </cell>
        </row>
        <row r="806">
          <cell r="C806" t="str">
            <v>满江红</v>
          </cell>
          <cell r="D806" t="str">
            <v>女</v>
          </cell>
          <cell r="E806" t="str">
            <v>1996-03</v>
          </cell>
        </row>
        <row r="807">
          <cell r="C807" t="str">
            <v>郑宏鸿</v>
          </cell>
          <cell r="D807" t="str">
            <v>女</v>
          </cell>
          <cell r="E807" t="str">
            <v>1995-10</v>
          </cell>
        </row>
        <row r="808">
          <cell r="C808" t="str">
            <v>黄文静</v>
          </cell>
          <cell r="D808" t="str">
            <v>女</v>
          </cell>
          <cell r="E808" t="str">
            <v>1990-09</v>
          </cell>
        </row>
        <row r="809">
          <cell r="C809" t="str">
            <v>胡金鑫</v>
          </cell>
          <cell r="D809" t="str">
            <v>女</v>
          </cell>
          <cell r="E809" t="str">
            <v>1993-12</v>
          </cell>
        </row>
        <row r="810">
          <cell r="C810" t="str">
            <v>颜秋君</v>
          </cell>
          <cell r="D810" t="str">
            <v>女</v>
          </cell>
          <cell r="E810" t="str">
            <v>1990-10</v>
          </cell>
        </row>
        <row r="811">
          <cell r="C811" t="str">
            <v>黄琼</v>
          </cell>
          <cell r="D811" t="str">
            <v>女</v>
          </cell>
          <cell r="E811" t="str">
            <v>1992-10</v>
          </cell>
        </row>
        <row r="812">
          <cell r="C812" t="str">
            <v>路小莲</v>
          </cell>
          <cell r="D812" t="str">
            <v>女</v>
          </cell>
          <cell r="E812" t="str">
            <v>2000-04</v>
          </cell>
        </row>
        <row r="813">
          <cell r="C813" t="str">
            <v>龙温星</v>
          </cell>
          <cell r="D813" t="str">
            <v>女</v>
          </cell>
          <cell r="E813" t="str">
            <v>1997-04</v>
          </cell>
        </row>
        <row r="814">
          <cell r="C814" t="str">
            <v>张方萍</v>
          </cell>
          <cell r="D814" t="str">
            <v>女</v>
          </cell>
          <cell r="E814" t="str">
            <v>2002-11</v>
          </cell>
        </row>
        <row r="815">
          <cell r="C815" t="str">
            <v>陈伊玲</v>
          </cell>
          <cell r="D815" t="str">
            <v>女</v>
          </cell>
          <cell r="E815" t="str">
            <v>1995-06</v>
          </cell>
        </row>
        <row r="816">
          <cell r="C816" t="str">
            <v>曾萌</v>
          </cell>
          <cell r="D816" t="str">
            <v>女</v>
          </cell>
          <cell r="E816" t="str">
            <v>1989-10</v>
          </cell>
        </row>
        <row r="817">
          <cell r="C817" t="str">
            <v>唐紫嫣</v>
          </cell>
          <cell r="D817" t="str">
            <v>女</v>
          </cell>
          <cell r="E817" t="str">
            <v>2000-08</v>
          </cell>
        </row>
        <row r="818">
          <cell r="C818" t="str">
            <v>贾叶</v>
          </cell>
          <cell r="D818" t="str">
            <v>女</v>
          </cell>
          <cell r="E818" t="str">
            <v>1994-02</v>
          </cell>
        </row>
        <row r="819">
          <cell r="C819" t="str">
            <v>陈玲</v>
          </cell>
          <cell r="D819" t="str">
            <v>女</v>
          </cell>
          <cell r="E819" t="str">
            <v>1994-01</v>
          </cell>
        </row>
        <row r="820">
          <cell r="C820" t="str">
            <v>聂小飞</v>
          </cell>
          <cell r="D820" t="str">
            <v>女</v>
          </cell>
          <cell r="E820" t="str">
            <v>2000-06</v>
          </cell>
        </row>
        <row r="821">
          <cell r="C821" t="str">
            <v>曹琴</v>
          </cell>
          <cell r="D821" t="str">
            <v>女</v>
          </cell>
          <cell r="E821" t="str">
            <v>1996-08</v>
          </cell>
        </row>
        <row r="822">
          <cell r="C822" t="str">
            <v>张晓红</v>
          </cell>
          <cell r="D822" t="str">
            <v>女</v>
          </cell>
          <cell r="E822" t="str">
            <v>1996-06</v>
          </cell>
        </row>
        <row r="823">
          <cell r="C823" t="str">
            <v>张静</v>
          </cell>
          <cell r="D823" t="str">
            <v>女</v>
          </cell>
          <cell r="E823" t="str">
            <v>1996-09</v>
          </cell>
        </row>
        <row r="824">
          <cell r="C824" t="str">
            <v>张梦华</v>
          </cell>
          <cell r="D824" t="str">
            <v>女</v>
          </cell>
          <cell r="E824" t="str">
            <v>1998-01</v>
          </cell>
        </row>
        <row r="825">
          <cell r="C825" t="str">
            <v>向珊琳</v>
          </cell>
          <cell r="D825" t="str">
            <v>女</v>
          </cell>
          <cell r="E825" t="str">
            <v>1998-12</v>
          </cell>
        </row>
        <row r="826">
          <cell r="C826" t="str">
            <v>刘黄萍</v>
          </cell>
          <cell r="D826" t="str">
            <v>女</v>
          </cell>
          <cell r="E826" t="str">
            <v>1995-10</v>
          </cell>
        </row>
        <row r="827">
          <cell r="C827" t="str">
            <v>杨霞</v>
          </cell>
          <cell r="D827" t="str">
            <v>女</v>
          </cell>
          <cell r="E827" t="str">
            <v>1998-10</v>
          </cell>
        </row>
        <row r="828">
          <cell r="C828" t="str">
            <v>张雯</v>
          </cell>
          <cell r="D828" t="str">
            <v>女</v>
          </cell>
          <cell r="E828" t="str">
            <v>1998-12</v>
          </cell>
        </row>
        <row r="829">
          <cell r="C829" t="str">
            <v>滕秀娟</v>
          </cell>
          <cell r="D829" t="str">
            <v>女</v>
          </cell>
          <cell r="E829" t="str">
            <v>1998-11</v>
          </cell>
        </row>
        <row r="830">
          <cell r="C830" t="str">
            <v>杨丹</v>
          </cell>
          <cell r="D830" t="str">
            <v>女</v>
          </cell>
          <cell r="E830" t="str">
            <v>1996-02</v>
          </cell>
        </row>
        <row r="831">
          <cell r="C831" t="str">
            <v>黄小甜</v>
          </cell>
          <cell r="D831" t="str">
            <v>女</v>
          </cell>
          <cell r="E831" t="str">
            <v>2002-01</v>
          </cell>
        </row>
        <row r="832">
          <cell r="C832" t="str">
            <v>龙静</v>
          </cell>
          <cell r="D832" t="str">
            <v>女</v>
          </cell>
          <cell r="E832" t="str">
            <v>1996-09</v>
          </cell>
        </row>
        <row r="833">
          <cell r="C833" t="str">
            <v>田佳</v>
          </cell>
          <cell r="D833" t="str">
            <v>女</v>
          </cell>
          <cell r="E833" t="str">
            <v>1996-10</v>
          </cell>
        </row>
        <row r="834">
          <cell r="C834" t="str">
            <v>李丽</v>
          </cell>
          <cell r="D834" t="str">
            <v>女</v>
          </cell>
          <cell r="E834" t="str">
            <v>1999-08</v>
          </cell>
        </row>
        <row r="835">
          <cell r="C835" t="str">
            <v>滕淑</v>
          </cell>
          <cell r="D835" t="str">
            <v>女</v>
          </cell>
          <cell r="E835" t="str">
            <v>1995-10</v>
          </cell>
        </row>
        <row r="836">
          <cell r="C836" t="str">
            <v>陈乐琳</v>
          </cell>
          <cell r="D836" t="str">
            <v>女</v>
          </cell>
          <cell r="E836" t="str">
            <v>1995-08</v>
          </cell>
        </row>
        <row r="837">
          <cell r="C837" t="str">
            <v xml:space="preserve">陈亚楠 </v>
          </cell>
          <cell r="D837" t="str">
            <v>女</v>
          </cell>
          <cell r="E837" t="str">
            <v>1997-10</v>
          </cell>
        </row>
        <row r="838">
          <cell r="C838" t="str">
            <v>田海燕</v>
          </cell>
          <cell r="D838" t="str">
            <v>女</v>
          </cell>
          <cell r="E838" t="str">
            <v>1998-07</v>
          </cell>
        </row>
        <row r="839">
          <cell r="C839" t="str">
            <v>滕洁</v>
          </cell>
          <cell r="D839" t="str">
            <v>女</v>
          </cell>
          <cell r="E839" t="str">
            <v>1995-08</v>
          </cell>
        </row>
        <row r="840">
          <cell r="C840" t="str">
            <v>滕双文</v>
          </cell>
          <cell r="D840" t="str">
            <v>女</v>
          </cell>
          <cell r="E840" t="str">
            <v>1995-12</v>
          </cell>
        </row>
        <row r="841">
          <cell r="C841" t="str">
            <v>张清清</v>
          </cell>
          <cell r="D841" t="str">
            <v>女</v>
          </cell>
          <cell r="E841" t="str">
            <v>1995-09</v>
          </cell>
        </row>
        <row r="842">
          <cell r="C842" t="str">
            <v>田梅</v>
          </cell>
          <cell r="D842" t="str">
            <v>女</v>
          </cell>
          <cell r="E842" t="str">
            <v>1996-08</v>
          </cell>
        </row>
        <row r="843">
          <cell r="C843" t="str">
            <v>满荟云</v>
          </cell>
          <cell r="D843" t="str">
            <v>女</v>
          </cell>
          <cell r="E843" t="str">
            <v>1999-12</v>
          </cell>
        </row>
        <row r="844">
          <cell r="C844" t="str">
            <v>严慧</v>
          </cell>
          <cell r="D844" t="str">
            <v>女</v>
          </cell>
          <cell r="E844" t="str">
            <v>1996-11</v>
          </cell>
        </row>
        <row r="845">
          <cell r="C845" t="str">
            <v>蒋凤</v>
          </cell>
          <cell r="D845" t="str">
            <v>女</v>
          </cell>
          <cell r="E845" t="str">
            <v>1997-12</v>
          </cell>
        </row>
        <row r="846">
          <cell r="C846" t="str">
            <v>时欣欣</v>
          </cell>
          <cell r="D846" t="str">
            <v>女</v>
          </cell>
          <cell r="E846" t="str">
            <v>1995-08</v>
          </cell>
        </row>
        <row r="847">
          <cell r="C847" t="str">
            <v>郑文静</v>
          </cell>
          <cell r="D847" t="str">
            <v>女</v>
          </cell>
          <cell r="E847" t="str">
            <v>2001-04</v>
          </cell>
        </row>
        <row r="848">
          <cell r="C848" t="str">
            <v>王茂洁</v>
          </cell>
          <cell r="D848" t="str">
            <v>女</v>
          </cell>
          <cell r="E848" t="str">
            <v>1998-06</v>
          </cell>
        </row>
        <row r="849">
          <cell r="C849" t="str">
            <v>李茂林</v>
          </cell>
          <cell r="D849" t="str">
            <v>女</v>
          </cell>
          <cell r="E849" t="str">
            <v>1992-02</v>
          </cell>
        </row>
        <row r="850">
          <cell r="C850" t="str">
            <v>肖明黎</v>
          </cell>
          <cell r="D850" t="str">
            <v>女</v>
          </cell>
          <cell r="E850" t="str">
            <v>1996-04</v>
          </cell>
        </row>
        <row r="851">
          <cell r="C851" t="str">
            <v>滕佳岐</v>
          </cell>
          <cell r="D851" t="str">
            <v>女</v>
          </cell>
          <cell r="E851" t="str">
            <v>1998-11</v>
          </cell>
        </row>
        <row r="852">
          <cell r="C852" t="str">
            <v>陈小霞</v>
          </cell>
          <cell r="D852" t="str">
            <v>女</v>
          </cell>
          <cell r="E852" t="str">
            <v>1997-04</v>
          </cell>
        </row>
        <row r="853">
          <cell r="C853" t="str">
            <v>田倩</v>
          </cell>
          <cell r="D853" t="str">
            <v>女</v>
          </cell>
          <cell r="E853" t="str">
            <v>1998-07</v>
          </cell>
        </row>
        <row r="854">
          <cell r="C854" t="str">
            <v>张霞</v>
          </cell>
          <cell r="D854" t="str">
            <v>女</v>
          </cell>
          <cell r="E854" t="str">
            <v>1997-11</v>
          </cell>
        </row>
        <row r="855">
          <cell r="C855" t="str">
            <v>宋滔</v>
          </cell>
          <cell r="D855" t="str">
            <v>女</v>
          </cell>
          <cell r="E855" t="str">
            <v>1991-07</v>
          </cell>
        </row>
        <row r="856">
          <cell r="C856" t="str">
            <v>向尧玲</v>
          </cell>
          <cell r="D856" t="str">
            <v>女</v>
          </cell>
          <cell r="E856" t="str">
            <v>1992-02</v>
          </cell>
        </row>
        <row r="857">
          <cell r="C857" t="str">
            <v>满林</v>
          </cell>
          <cell r="D857" t="str">
            <v>女</v>
          </cell>
          <cell r="E857" t="str">
            <v>1995-11</v>
          </cell>
        </row>
        <row r="858">
          <cell r="C858" t="str">
            <v>滕庆利</v>
          </cell>
          <cell r="D858" t="str">
            <v>女</v>
          </cell>
          <cell r="E858" t="str">
            <v>1991-10</v>
          </cell>
        </row>
        <row r="859">
          <cell r="C859" t="str">
            <v>王倩倩</v>
          </cell>
          <cell r="D859" t="str">
            <v>女</v>
          </cell>
          <cell r="E859" t="str">
            <v>1998-01</v>
          </cell>
        </row>
        <row r="860">
          <cell r="C860" t="str">
            <v>王梦洁</v>
          </cell>
          <cell r="D860" t="str">
            <v>女</v>
          </cell>
          <cell r="E860" t="str">
            <v>1996-05</v>
          </cell>
        </row>
        <row r="861">
          <cell r="C861" t="str">
            <v>滕莎</v>
          </cell>
          <cell r="D861" t="str">
            <v>女</v>
          </cell>
          <cell r="E861" t="str">
            <v>1997-01</v>
          </cell>
        </row>
        <row r="862">
          <cell r="C862" t="str">
            <v>滕欣</v>
          </cell>
          <cell r="D862" t="str">
            <v>女</v>
          </cell>
          <cell r="E862" t="str">
            <v>1998-08</v>
          </cell>
        </row>
        <row r="863">
          <cell r="C863" t="str">
            <v>姚畅</v>
          </cell>
          <cell r="D863" t="str">
            <v>女</v>
          </cell>
          <cell r="E863" t="str">
            <v>1993-05</v>
          </cell>
        </row>
        <row r="864">
          <cell r="C864" t="str">
            <v>田萍</v>
          </cell>
          <cell r="D864" t="str">
            <v>女</v>
          </cell>
          <cell r="E864" t="str">
            <v>1996-01</v>
          </cell>
        </row>
        <row r="865">
          <cell r="C865" t="str">
            <v>滕远远</v>
          </cell>
          <cell r="D865" t="str">
            <v>女</v>
          </cell>
          <cell r="E865" t="str">
            <v>1997-07</v>
          </cell>
        </row>
        <row r="866">
          <cell r="C866" t="str">
            <v>李卉</v>
          </cell>
          <cell r="D866" t="str">
            <v>女</v>
          </cell>
          <cell r="E866" t="str">
            <v>1997-08</v>
          </cell>
        </row>
        <row r="867">
          <cell r="C867" t="str">
            <v>汤瑞</v>
          </cell>
          <cell r="D867" t="str">
            <v>女</v>
          </cell>
          <cell r="E867" t="str">
            <v>2000-05</v>
          </cell>
        </row>
        <row r="868">
          <cell r="C868" t="str">
            <v>赵苹</v>
          </cell>
          <cell r="D868" t="str">
            <v>女</v>
          </cell>
          <cell r="E868" t="str">
            <v>1999-07</v>
          </cell>
        </row>
        <row r="869">
          <cell r="C869" t="str">
            <v>杨欢</v>
          </cell>
          <cell r="D869" t="str">
            <v>女</v>
          </cell>
          <cell r="E869" t="str">
            <v>1998-09</v>
          </cell>
        </row>
        <row r="870">
          <cell r="C870" t="str">
            <v>兰静</v>
          </cell>
          <cell r="D870" t="str">
            <v>女</v>
          </cell>
          <cell r="E870" t="str">
            <v>1997-10</v>
          </cell>
        </row>
        <row r="871">
          <cell r="C871" t="str">
            <v>滕香</v>
          </cell>
          <cell r="D871" t="str">
            <v>女</v>
          </cell>
          <cell r="E871" t="str">
            <v>1997-07</v>
          </cell>
        </row>
        <row r="872">
          <cell r="C872" t="str">
            <v>周洁</v>
          </cell>
          <cell r="D872" t="str">
            <v>女</v>
          </cell>
          <cell r="E872" t="str">
            <v>1995-01</v>
          </cell>
        </row>
        <row r="873">
          <cell r="C873" t="str">
            <v>向晓芳</v>
          </cell>
          <cell r="D873" t="str">
            <v>女</v>
          </cell>
          <cell r="E873" t="str">
            <v>1992-04</v>
          </cell>
        </row>
        <row r="874">
          <cell r="C874" t="str">
            <v>黄倩倩</v>
          </cell>
          <cell r="D874" t="str">
            <v>女</v>
          </cell>
          <cell r="E874" t="str">
            <v>1992-10</v>
          </cell>
        </row>
        <row r="875">
          <cell r="C875" t="str">
            <v>向会勤</v>
          </cell>
          <cell r="D875" t="str">
            <v>女</v>
          </cell>
          <cell r="E875" t="str">
            <v>1997-12</v>
          </cell>
        </row>
        <row r="876">
          <cell r="C876" t="str">
            <v>周云凤</v>
          </cell>
          <cell r="D876" t="str">
            <v>女</v>
          </cell>
          <cell r="E876" t="str">
            <v>2001-02</v>
          </cell>
        </row>
        <row r="877">
          <cell r="C877" t="str">
            <v>郭玲</v>
          </cell>
          <cell r="D877" t="str">
            <v>女</v>
          </cell>
          <cell r="E877" t="str">
            <v>1996-10</v>
          </cell>
        </row>
        <row r="878">
          <cell r="C878" t="str">
            <v>明慧芳</v>
          </cell>
          <cell r="D878" t="str">
            <v>女</v>
          </cell>
          <cell r="E878" t="str">
            <v>1997-02</v>
          </cell>
        </row>
        <row r="879">
          <cell r="C879" t="str">
            <v>罗金霞</v>
          </cell>
          <cell r="D879" t="str">
            <v>女</v>
          </cell>
          <cell r="E879" t="str">
            <v>2001-03</v>
          </cell>
        </row>
        <row r="880">
          <cell r="C880" t="str">
            <v>艾敬</v>
          </cell>
          <cell r="D880" t="str">
            <v>女</v>
          </cell>
          <cell r="E880" t="str">
            <v>1993-09</v>
          </cell>
        </row>
        <row r="881">
          <cell r="C881" t="str">
            <v>孙常丽</v>
          </cell>
          <cell r="D881" t="str">
            <v>女</v>
          </cell>
          <cell r="E881" t="str">
            <v>1996-10</v>
          </cell>
        </row>
        <row r="882">
          <cell r="C882" t="str">
            <v>黄蓉蓉</v>
          </cell>
          <cell r="D882" t="str">
            <v>女</v>
          </cell>
          <cell r="E882" t="str">
            <v>1990-07</v>
          </cell>
        </row>
        <row r="883">
          <cell r="C883" t="str">
            <v>张奇</v>
          </cell>
          <cell r="D883" t="str">
            <v>女</v>
          </cell>
          <cell r="E883" t="str">
            <v>1996-12</v>
          </cell>
        </row>
        <row r="884">
          <cell r="C884" t="str">
            <v>雷羽</v>
          </cell>
          <cell r="D884" t="str">
            <v>女</v>
          </cell>
          <cell r="E884" t="str">
            <v>1995-10</v>
          </cell>
        </row>
        <row r="885">
          <cell r="C885" t="str">
            <v>滕柔香</v>
          </cell>
          <cell r="D885" t="str">
            <v>女</v>
          </cell>
          <cell r="E885" t="str">
            <v>1998-06</v>
          </cell>
        </row>
        <row r="886">
          <cell r="C886" t="str">
            <v>邢修红</v>
          </cell>
          <cell r="D886" t="str">
            <v>女</v>
          </cell>
          <cell r="E886" t="str">
            <v>1999-01</v>
          </cell>
        </row>
        <row r="887">
          <cell r="C887" t="str">
            <v>张兰</v>
          </cell>
          <cell r="D887" t="str">
            <v>女</v>
          </cell>
          <cell r="E887" t="str">
            <v>1996-08</v>
          </cell>
        </row>
        <row r="888">
          <cell r="C888" t="str">
            <v>王婷</v>
          </cell>
          <cell r="D888" t="str">
            <v>女</v>
          </cell>
          <cell r="E888" t="str">
            <v>1997-09</v>
          </cell>
        </row>
        <row r="889">
          <cell r="C889" t="str">
            <v>陈玉华</v>
          </cell>
          <cell r="D889" t="str">
            <v>女</v>
          </cell>
          <cell r="E889" t="str">
            <v>1994-03</v>
          </cell>
        </row>
        <row r="890">
          <cell r="C890" t="str">
            <v>赵婷</v>
          </cell>
          <cell r="D890" t="str">
            <v>女</v>
          </cell>
          <cell r="E890" t="str">
            <v>1994-10</v>
          </cell>
        </row>
        <row r="891">
          <cell r="C891" t="str">
            <v>张杰</v>
          </cell>
          <cell r="D891" t="str">
            <v>女</v>
          </cell>
          <cell r="E891" t="str">
            <v>1997-10</v>
          </cell>
        </row>
        <row r="892">
          <cell r="C892" t="str">
            <v>黄文君</v>
          </cell>
          <cell r="D892" t="str">
            <v>女</v>
          </cell>
          <cell r="E892" t="str">
            <v>1993-03</v>
          </cell>
        </row>
        <row r="893">
          <cell r="C893" t="str">
            <v>舒梅</v>
          </cell>
          <cell r="D893" t="str">
            <v>女</v>
          </cell>
          <cell r="E893" t="str">
            <v>1998-05</v>
          </cell>
        </row>
        <row r="894">
          <cell r="C894" t="str">
            <v>滕海萍</v>
          </cell>
          <cell r="D894" t="str">
            <v>女</v>
          </cell>
          <cell r="E894" t="str">
            <v>1997-03</v>
          </cell>
        </row>
        <row r="895">
          <cell r="C895" t="str">
            <v>向榕</v>
          </cell>
          <cell r="D895" t="str">
            <v>女</v>
          </cell>
          <cell r="E895" t="str">
            <v>2000-02</v>
          </cell>
        </row>
        <row r="896">
          <cell r="C896" t="str">
            <v>滕欢</v>
          </cell>
          <cell r="D896" t="str">
            <v>女</v>
          </cell>
          <cell r="E896" t="str">
            <v>1999-06</v>
          </cell>
        </row>
        <row r="897">
          <cell r="C897" t="str">
            <v>满源</v>
          </cell>
          <cell r="D897" t="str">
            <v>女</v>
          </cell>
          <cell r="E897" t="str">
            <v>1993-08</v>
          </cell>
        </row>
        <row r="898">
          <cell r="C898" t="str">
            <v>陈彦君</v>
          </cell>
          <cell r="D898" t="str">
            <v>女</v>
          </cell>
          <cell r="E898" t="str">
            <v>1999-10</v>
          </cell>
        </row>
        <row r="899">
          <cell r="C899" t="str">
            <v>向燕梅</v>
          </cell>
          <cell r="D899" t="str">
            <v>女</v>
          </cell>
          <cell r="E899" t="str">
            <v>1989-12</v>
          </cell>
        </row>
        <row r="900">
          <cell r="C900" t="str">
            <v>左良燕</v>
          </cell>
          <cell r="D900" t="str">
            <v>女</v>
          </cell>
          <cell r="E900" t="str">
            <v>1995-10</v>
          </cell>
        </row>
        <row r="901">
          <cell r="C901" t="str">
            <v>陈晓芳</v>
          </cell>
          <cell r="D901" t="str">
            <v>女</v>
          </cell>
          <cell r="E901" t="str">
            <v>1997-01</v>
          </cell>
        </row>
        <row r="902">
          <cell r="C902" t="str">
            <v>周婷</v>
          </cell>
          <cell r="D902" t="str">
            <v>女</v>
          </cell>
          <cell r="E902" t="str">
            <v>1998-10</v>
          </cell>
        </row>
        <row r="903">
          <cell r="C903" t="str">
            <v>刘倩</v>
          </cell>
          <cell r="D903" t="str">
            <v>女</v>
          </cell>
          <cell r="E903" t="str">
            <v>1994-10</v>
          </cell>
        </row>
        <row r="904">
          <cell r="C904" t="str">
            <v>付杰</v>
          </cell>
          <cell r="D904" t="str">
            <v>女</v>
          </cell>
          <cell r="E904" t="str">
            <v>1998-07</v>
          </cell>
        </row>
        <row r="905">
          <cell r="C905" t="str">
            <v>马艳</v>
          </cell>
          <cell r="D905" t="str">
            <v>女</v>
          </cell>
          <cell r="E905" t="str">
            <v>1997-01</v>
          </cell>
        </row>
        <row r="906">
          <cell r="C906" t="str">
            <v>滕亚琼</v>
          </cell>
          <cell r="D906" t="str">
            <v>女</v>
          </cell>
          <cell r="E906" t="str">
            <v>1997-07</v>
          </cell>
        </row>
        <row r="907">
          <cell r="C907" t="str">
            <v>龙淑桢</v>
          </cell>
          <cell r="D907" t="str">
            <v>女</v>
          </cell>
          <cell r="E907" t="str">
            <v>1999-06</v>
          </cell>
        </row>
        <row r="908">
          <cell r="C908" t="str">
            <v>李湘雯</v>
          </cell>
          <cell r="D908" t="str">
            <v>女</v>
          </cell>
          <cell r="E908" t="str">
            <v>1999-09</v>
          </cell>
        </row>
        <row r="909">
          <cell r="C909" t="str">
            <v>张凤</v>
          </cell>
          <cell r="D909" t="str">
            <v>女</v>
          </cell>
          <cell r="E909" t="str">
            <v>1990-02</v>
          </cell>
        </row>
        <row r="910">
          <cell r="C910" t="str">
            <v>陈秋玲</v>
          </cell>
          <cell r="D910" t="str">
            <v>女</v>
          </cell>
          <cell r="E910" t="str">
            <v>2000-10</v>
          </cell>
        </row>
        <row r="911">
          <cell r="C911" t="str">
            <v>滕海燕</v>
          </cell>
          <cell r="D911" t="str">
            <v>女</v>
          </cell>
          <cell r="E911" t="str">
            <v>1994-07</v>
          </cell>
        </row>
        <row r="912">
          <cell r="C912" t="str">
            <v>阙丹丹</v>
          </cell>
          <cell r="D912" t="str">
            <v>女</v>
          </cell>
          <cell r="E912" t="str">
            <v>1992-05</v>
          </cell>
        </row>
        <row r="913">
          <cell r="C913" t="str">
            <v>滕霞</v>
          </cell>
          <cell r="D913" t="str">
            <v>女</v>
          </cell>
          <cell r="E913" t="str">
            <v>1993-10</v>
          </cell>
        </row>
        <row r="914">
          <cell r="C914" t="str">
            <v>吴倩</v>
          </cell>
          <cell r="D914" t="str">
            <v>女</v>
          </cell>
          <cell r="E914" t="str">
            <v>1996-10</v>
          </cell>
        </row>
        <row r="915">
          <cell r="C915" t="str">
            <v>张莉平</v>
          </cell>
          <cell r="D915" t="str">
            <v>女</v>
          </cell>
          <cell r="E915" t="str">
            <v>1996-11</v>
          </cell>
        </row>
        <row r="916">
          <cell r="C916" t="str">
            <v>熊林</v>
          </cell>
          <cell r="D916" t="str">
            <v>女</v>
          </cell>
          <cell r="E916" t="str">
            <v>1998-11</v>
          </cell>
        </row>
        <row r="917">
          <cell r="C917" t="str">
            <v>陈茂林</v>
          </cell>
          <cell r="D917" t="str">
            <v>女</v>
          </cell>
          <cell r="E917" t="str">
            <v>1997-10</v>
          </cell>
        </row>
        <row r="918">
          <cell r="C918" t="str">
            <v>曹培</v>
          </cell>
          <cell r="D918" t="str">
            <v>女</v>
          </cell>
          <cell r="E918" t="str">
            <v>1991-05</v>
          </cell>
        </row>
        <row r="919">
          <cell r="C919" t="str">
            <v>田桦</v>
          </cell>
          <cell r="D919" t="str">
            <v>女</v>
          </cell>
          <cell r="E919" t="str">
            <v>1998-08</v>
          </cell>
        </row>
        <row r="920">
          <cell r="C920" t="str">
            <v>郑尧菁</v>
          </cell>
          <cell r="D920" t="str">
            <v>女</v>
          </cell>
          <cell r="E920" t="str">
            <v>1997-05</v>
          </cell>
        </row>
        <row r="921">
          <cell r="C921" t="str">
            <v>田胜</v>
          </cell>
          <cell r="D921" t="str">
            <v>女</v>
          </cell>
          <cell r="E921" t="str">
            <v>1996-09</v>
          </cell>
        </row>
        <row r="922">
          <cell r="C922" t="str">
            <v>胡敏慧</v>
          </cell>
          <cell r="D922" t="str">
            <v>女</v>
          </cell>
          <cell r="E922" t="str">
            <v>1999-11</v>
          </cell>
        </row>
        <row r="923">
          <cell r="C923" t="str">
            <v>胡陶陶</v>
          </cell>
          <cell r="D923" t="str">
            <v>女</v>
          </cell>
          <cell r="E923" t="str">
            <v>1999-05</v>
          </cell>
        </row>
        <row r="924">
          <cell r="C924" t="str">
            <v>舒琳</v>
          </cell>
          <cell r="D924" t="str">
            <v>女</v>
          </cell>
          <cell r="E924" t="str">
            <v>1997-06</v>
          </cell>
        </row>
        <row r="925">
          <cell r="C925" t="str">
            <v>黄桂花</v>
          </cell>
          <cell r="D925" t="str">
            <v>女</v>
          </cell>
          <cell r="E925" t="str">
            <v>1998-08</v>
          </cell>
        </row>
        <row r="926">
          <cell r="C926" t="str">
            <v>曾杰</v>
          </cell>
          <cell r="D926" t="str">
            <v>女</v>
          </cell>
          <cell r="E926" t="str">
            <v>1997-09</v>
          </cell>
        </row>
        <row r="927">
          <cell r="C927" t="str">
            <v>冯雅珮</v>
          </cell>
          <cell r="D927" t="str">
            <v>女</v>
          </cell>
          <cell r="E927" t="str">
            <v>2001-03</v>
          </cell>
        </row>
        <row r="928">
          <cell r="C928" t="str">
            <v>宋思佳</v>
          </cell>
          <cell r="D928" t="str">
            <v>女</v>
          </cell>
          <cell r="E928" t="str">
            <v>1998-10</v>
          </cell>
        </row>
        <row r="929">
          <cell r="C929" t="str">
            <v>张雪梅</v>
          </cell>
          <cell r="D929" t="str">
            <v>女</v>
          </cell>
          <cell r="E929" t="str">
            <v>1998-10</v>
          </cell>
        </row>
        <row r="930">
          <cell r="C930" t="str">
            <v>欧力萍</v>
          </cell>
          <cell r="D930" t="str">
            <v>女</v>
          </cell>
          <cell r="E930" t="str">
            <v>1996-06</v>
          </cell>
        </row>
        <row r="931">
          <cell r="C931" t="str">
            <v>黄美霞</v>
          </cell>
          <cell r="D931" t="str">
            <v>女</v>
          </cell>
          <cell r="E931" t="str">
            <v>1991-03</v>
          </cell>
        </row>
        <row r="932">
          <cell r="C932" t="str">
            <v>冯婷</v>
          </cell>
          <cell r="D932" t="str">
            <v>女</v>
          </cell>
          <cell r="E932" t="str">
            <v>1995-01</v>
          </cell>
        </row>
        <row r="933">
          <cell r="C933" t="str">
            <v>滕思淼</v>
          </cell>
          <cell r="D933" t="str">
            <v>女</v>
          </cell>
          <cell r="E933" t="str">
            <v>1998-09</v>
          </cell>
        </row>
        <row r="934">
          <cell r="C934" t="str">
            <v>张雅琴</v>
          </cell>
          <cell r="D934" t="str">
            <v>女</v>
          </cell>
          <cell r="E934" t="str">
            <v>1993-07</v>
          </cell>
        </row>
        <row r="935">
          <cell r="C935" t="str">
            <v>陈言</v>
          </cell>
          <cell r="D935" t="str">
            <v>女</v>
          </cell>
          <cell r="E935" t="str">
            <v>1993-09</v>
          </cell>
        </row>
        <row r="936">
          <cell r="C936" t="str">
            <v>张爱</v>
          </cell>
          <cell r="D936" t="str">
            <v>女</v>
          </cell>
          <cell r="E936" t="str">
            <v>1991-08</v>
          </cell>
        </row>
        <row r="937">
          <cell r="C937" t="str">
            <v>王楠</v>
          </cell>
          <cell r="D937" t="str">
            <v>女</v>
          </cell>
          <cell r="E937" t="str">
            <v>1995-10</v>
          </cell>
        </row>
        <row r="938">
          <cell r="C938" t="str">
            <v>胡琼比</v>
          </cell>
          <cell r="D938" t="str">
            <v>女</v>
          </cell>
          <cell r="E938" t="str">
            <v>2000-09</v>
          </cell>
        </row>
        <row r="939">
          <cell r="C939" t="str">
            <v>田慧</v>
          </cell>
          <cell r="D939" t="str">
            <v>女</v>
          </cell>
          <cell r="E939" t="str">
            <v>1998-09</v>
          </cell>
        </row>
        <row r="940">
          <cell r="C940" t="str">
            <v>黄丹</v>
          </cell>
          <cell r="D940" t="str">
            <v>女</v>
          </cell>
          <cell r="E940" t="str">
            <v>1996-08</v>
          </cell>
        </row>
        <row r="941">
          <cell r="C941" t="str">
            <v>陈梦</v>
          </cell>
          <cell r="D941" t="str">
            <v>女</v>
          </cell>
          <cell r="E941" t="str">
            <v>1991-08</v>
          </cell>
        </row>
        <row r="942">
          <cell r="C942" t="str">
            <v>滕芹</v>
          </cell>
          <cell r="D942" t="str">
            <v>女</v>
          </cell>
          <cell r="E942" t="str">
            <v>1998-11</v>
          </cell>
        </row>
        <row r="943">
          <cell r="C943" t="str">
            <v>龙慧</v>
          </cell>
          <cell r="D943" t="str">
            <v>女</v>
          </cell>
          <cell r="E943" t="str">
            <v>1996-07</v>
          </cell>
        </row>
        <row r="944">
          <cell r="C944" t="str">
            <v>滕欢欢</v>
          </cell>
          <cell r="D944" t="str">
            <v>女</v>
          </cell>
          <cell r="E944" t="str">
            <v>1999-08</v>
          </cell>
        </row>
        <row r="945">
          <cell r="C945" t="str">
            <v>张楚楚</v>
          </cell>
          <cell r="D945" t="str">
            <v>女</v>
          </cell>
          <cell r="E945" t="str">
            <v>1995-09</v>
          </cell>
        </row>
        <row r="946">
          <cell r="C946" t="str">
            <v>周贵霞</v>
          </cell>
          <cell r="D946" t="str">
            <v>女</v>
          </cell>
          <cell r="E946" t="str">
            <v>9960-72</v>
          </cell>
        </row>
        <row r="947">
          <cell r="C947" t="str">
            <v>张琳雁</v>
          </cell>
          <cell r="D947" t="str">
            <v>女</v>
          </cell>
          <cell r="E947" t="str">
            <v>1998-05</v>
          </cell>
        </row>
        <row r="948">
          <cell r="C948" t="str">
            <v>张潘</v>
          </cell>
          <cell r="D948" t="str">
            <v>女</v>
          </cell>
          <cell r="E948" t="str">
            <v>2000-12</v>
          </cell>
        </row>
        <row r="949">
          <cell r="C949" t="str">
            <v>刘婷</v>
          </cell>
          <cell r="D949" t="str">
            <v>女</v>
          </cell>
          <cell r="E949" t="str">
            <v>1991-05</v>
          </cell>
        </row>
        <row r="950">
          <cell r="C950" t="str">
            <v>张吉桃</v>
          </cell>
          <cell r="D950" t="str">
            <v>女</v>
          </cell>
          <cell r="E950" t="str">
            <v>1998-07</v>
          </cell>
        </row>
        <row r="951">
          <cell r="C951" t="str">
            <v>谭琳</v>
          </cell>
          <cell r="D951" t="str">
            <v>女</v>
          </cell>
          <cell r="E951" t="str">
            <v>1998-11</v>
          </cell>
        </row>
        <row r="952">
          <cell r="C952" t="str">
            <v>张漪兰</v>
          </cell>
          <cell r="D952" t="str">
            <v>女</v>
          </cell>
          <cell r="E952" t="str">
            <v>1998-04</v>
          </cell>
        </row>
        <row r="953">
          <cell r="C953" t="str">
            <v>龙浩婕</v>
          </cell>
          <cell r="D953" t="str">
            <v>女</v>
          </cell>
          <cell r="E953" t="str">
            <v>1990-01</v>
          </cell>
        </row>
        <row r="954">
          <cell r="C954" t="str">
            <v>江婷</v>
          </cell>
          <cell r="D954" t="str">
            <v>女</v>
          </cell>
          <cell r="E954" t="str">
            <v>1993-05</v>
          </cell>
        </row>
        <row r="955">
          <cell r="C955" t="str">
            <v>欧文琦</v>
          </cell>
          <cell r="D955" t="str">
            <v>女</v>
          </cell>
          <cell r="E955" t="str">
            <v>1993-12</v>
          </cell>
        </row>
        <row r="956">
          <cell r="C956" t="str">
            <v>谭梓甑</v>
          </cell>
          <cell r="D956" t="str">
            <v>女</v>
          </cell>
          <cell r="E956" t="str">
            <v>1999-10</v>
          </cell>
        </row>
        <row r="957">
          <cell r="C957" t="str">
            <v>乔力番·依力亚斯</v>
          </cell>
          <cell r="D957" t="str">
            <v>女</v>
          </cell>
          <cell r="E957" t="str">
            <v>1991-07</v>
          </cell>
        </row>
        <row r="958">
          <cell r="C958" t="str">
            <v>舒莉</v>
          </cell>
          <cell r="D958" t="str">
            <v>女</v>
          </cell>
          <cell r="E958" t="str">
            <v>1997-10</v>
          </cell>
        </row>
        <row r="959">
          <cell r="C959" t="str">
            <v>刘琰</v>
          </cell>
          <cell r="D959" t="str">
            <v>女</v>
          </cell>
          <cell r="E959" t="str">
            <v>1989-10</v>
          </cell>
        </row>
        <row r="960">
          <cell r="C960" t="str">
            <v>滕静</v>
          </cell>
          <cell r="D960" t="str">
            <v>女</v>
          </cell>
          <cell r="E960" t="str">
            <v>1989-10</v>
          </cell>
        </row>
        <row r="961">
          <cell r="C961" t="str">
            <v>舒濛</v>
          </cell>
          <cell r="D961" t="str">
            <v>女</v>
          </cell>
          <cell r="E961" t="str">
            <v>2000-09</v>
          </cell>
        </row>
        <row r="962">
          <cell r="C962" t="str">
            <v>滕玉萍</v>
          </cell>
          <cell r="D962" t="str">
            <v>女</v>
          </cell>
          <cell r="E962" t="str">
            <v>1997-11</v>
          </cell>
        </row>
        <row r="963">
          <cell r="C963" t="str">
            <v>刘程</v>
          </cell>
          <cell r="D963" t="str">
            <v>男</v>
          </cell>
          <cell r="E963" t="str">
            <v>1990-10</v>
          </cell>
        </row>
        <row r="964">
          <cell r="C964" t="str">
            <v>刘恩德</v>
          </cell>
          <cell r="D964" t="str">
            <v>男</v>
          </cell>
          <cell r="E964" t="str">
            <v>1998-05</v>
          </cell>
        </row>
        <row r="965">
          <cell r="C965" t="str">
            <v>舒娇娇</v>
          </cell>
          <cell r="D965" t="str">
            <v>女</v>
          </cell>
          <cell r="E965" t="str">
            <v>1991-03</v>
          </cell>
        </row>
        <row r="966">
          <cell r="C966" t="str">
            <v>刘超</v>
          </cell>
          <cell r="D966" t="str">
            <v>女</v>
          </cell>
          <cell r="E966" t="str">
            <v>1993-09</v>
          </cell>
        </row>
        <row r="967">
          <cell r="C967" t="str">
            <v>田丽杰</v>
          </cell>
          <cell r="D967" t="str">
            <v>女</v>
          </cell>
          <cell r="E967" t="str">
            <v>1991-11</v>
          </cell>
        </row>
        <row r="968">
          <cell r="C968" t="str">
            <v>张林莉</v>
          </cell>
          <cell r="D968" t="str">
            <v>女</v>
          </cell>
          <cell r="E968" t="str">
            <v>1998-10</v>
          </cell>
        </row>
        <row r="969">
          <cell r="C969" t="str">
            <v>张洋</v>
          </cell>
          <cell r="D969" t="str">
            <v>女</v>
          </cell>
          <cell r="E969" t="str">
            <v>1992-05</v>
          </cell>
        </row>
        <row r="970">
          <cell r="C970" t="str">
            <v>江滕</v>
          </cell>
          <cell r="D970" t="str">
            <v>女</v>
          </cell>
          <cell r="E970" t="str">
            <v>1997-01</v>
          </cell>
        </row>
        <row r="971">
          <cell r="C971" t="str">
            <v>任彦颖</v>
          </cell>
          <cell r="D971" t="str">
            <v>女</v>
          </cell>
          <cell r="E971" t="str">
            <v>1991-07</v>
          </cell>
        </row>
        <row r="972">
          <cell r="C972" t="str">
            <v>刘燕</v>
          </cell>
          <cell r="D972" t="str">
            <v>女</v>
          </cell>
          <cell r="E972" t="str">
            <v>1991-02</v>
          </cell>
        </row>
        <row r="973">
          <cell r="C973" t="str">
            <v>向倩倩</v>
          </cell>
          <cell r="D973" t="str">
            <v>女</v>
          </cell>
          <cell r="E973" t="str">
            <v>1995-05</v>
          </cell>
        </row>
        <row r="974">
          <cell r="C974" t="str">
            <v>陈燕</v>
          </cell>
          <cell r="D974" t="str">
            <v>女</v>
          </cell>
          <cell r="E974" t="str">
            <v>1993-03</v>
          </cell>
        </row>
        <row r="975">
          <cell r="C975" t="str">
            <v>陈洁</v>
          </cell>
          <cell r="D975" t="str">
            <v>女</v>
          </cell>
          <cell r="E975" t="str">
            <v>1994-05</v>
          </cell>
        </row>
        <row r="976">
          <cell r="C976" t="str">
            <v>滕小红</v>
          </cell>
          <cell r="D976" t="str">
            <v>女</v>
          </cell>
          <cell r="E976" t="str">
            <v>1992-01</v>
          </cell>
        </row>
        <row r="977">
          <cell r="C977" t="str">
            <v>田瑞</v>
          </cell>
          <cell r="D977" t="str">
            <v>女</v>
          </cell>
          <cell r="E977" t="str">
            <v>1989-10</v>
          </cell>
        </row>
        <row r="978">
          <cell r="C978" t="str">
            <v>曾丽华</v>
          </cell>
          <cell r="D978" t="str">
            <v>女</v>
          </cell>
          <cell r="E978" t="str">
            <v>1996-03</v>
          </cell>
        </row>
        <row r="979">
          <cell r="C979" t="str">
            <v>陈亚丽</v>
          </cell>
          <cell r="D979" t="str">
            <v>女</v>
          </cell>
          <cell r="E979" t="str">
            <v>1991-08</v>
          </cell>
        </row>
        <row r="980">
          <cell r="C980" t="str">
            <v>李亚男</v>
          </cell>
          <cell r="D980" t="str">
            <v>女</v>
          </cell>
          <cell r="E980" t="str">
            <v>1991-08</v>
          </cell>
        </row>
        <row r="981">
          <cell r="C981" t="str">
            <v>骆雯</v>
          </cell>
          <cell r="D981" t="str">
            <v>女</v>
          </cell>
          <cell r="E981" t="str">
            <v>1995-09</v>
          </cell>
        </row>
        <row r="982">
          <cell r="C982" t="str">
            <v>滕慧琴</v>
          </cell>
          <cell r="D982" t="str">
            <v>女</v>
          </cell>
          <cell r="E982" t="str">
            <v>1996-08</v>
          </cell>
        </row>
        <row r="983">
          <cell r="C983" t="str">
            <v>陈叶</v>
          </cell>
          <cell r="D983" t="str">
            <v>女</v>
          </cell>
          <cell r="E983" t="str">
            <v>1994-09</v>
          </cell>
        </row>
        <row r="984">
          <cell r="C984" t="str">
            <v>宋杰</v>
          </cell>
          <cell r="D984" t="str">
            <v>女</v>
          </cell>
          <cell r="E984" t="str">
            <v>1997-10</v>
          </cell>
        </row>
        <row r="985">
          <cell r="C985" t="str">
            <v>张婷</v>
          </cell>
          <cell r="D985" t="str">
            <v>女</v>
          </cell>
          <cell r="E985" t="str">
            <v>1989-11</v>
          </cell>
        </row>
        <row r="986">
          <cell r="C986" t="str">
            <v>夏珍</v>
          </cell>
          <cell r="D986" t="str">
            <v>女</v>
          </cell>
          <cell r="E986" t="str">
            <v>1993-03</v>
          </cell>
        </row>
        <row r="987">
          <cell r="C987" t="str">
            <v>田水燕</v>
          </cell>
          <cell r="D987" t="str">
            <v>女</v>
          </cell>
          <cell r="E987" t="str">
            <v>1989-08</v>
          </cell>
        </row>
        <row r="988">
          <cell r="C988" t="str">
            <v>成小英</v>
          </cell>
          <cell r="D988" t="str">
            <v>女</v>
          </cell>
          <cell r="E988" t="str">
            <v>1990-02</v>
          </cell>
        </row>
        <row r="989">
          <cell r="C989" t="str">
            <v>周亚惠</v>
          </cell>
          <cell r="D989" t="str">
            <v>女</v>
          </cell>
          <cell r="E989" t="str">
            <v>1991-06</v>
          </cell>
        </row>
        <row r="990">
          <cell r="C990" t="str">
            <v>曾柯嘉</v>
          </cell>
          <cell r="D990" t="str">
            <v>男</v>
          </cell>
          <cell r="E990" t="str">
            <v>1989-11</v>
          </cell>
        </row>
        <row r="991">
          <cell r="C991" t="str">
            <v>江海霞</v>
          </cell>
          <cell r="D991" t="str">
            <v>女</v>
          </cell>
          <cell r="E991" t="str">
            <v>1993-08</v>
          </cell>
        </row>
        <row r="992">
          <cell r="C992" t="str">
            <v>张莉雯</v>
          </cell>
          <cell r="D992" t="str">
            <v>女</v>
          </cell>
          <cell r="E992" t="str">
            <v>1995-07</v>
          </cell>
        </row>
        <row r="993">
          <cell r="C993" t="str">
            <v>熊玲</v>
          </cell>
          <cell r="D993" t="str">
            <v>女</v>
          </cell>
          <cell r="E993" t="str">
            <v>1998-02</v>
          </cell>
        </row>
        <row r="994">
          <cell r="C994" t="str">
            <v>滕杨</v>
          </cell>
          <cell r="D994" t="str">
            <v>女</v>
          </cell>
          <cell r="E994" t="str">
            <v>1995-11</v>
          </cell>
        </row>
        <row r="995">
          <cell r="C995" t="str">
            <v>熊莎莎</v>
          </cell>
          <cell r="D995" t="str">
            <v>女</v>
          </cell>
          <cell r="E995" t="str">
            <v>1996-01</v>
          </cell>
        </row>
        <row r="996">
          <cell r="C996" t="str">
            <v>谢红艳</v>
          </cell>
          <cell r="D996" t="str">
            <v>女</v>
          </cell>
          <cell r="E996" t="str">
            <v>1991-11</v>
          </cell>
        </row>
        <row r="997">
          <cell r="C997" t="str">
            <v>李羚</v>
          </cell>
          <cell r="D997" t="str">
            <v>女</v>
          </cell>
          <cell r="E997" t="str">
            <v>1991-01</v>
          </cell>
        </row>
        <row r="998">
          <cell r="C998" t="str">
            <v>陈含俣</v>
          </cell>
          <cell r="D998" t="str">
            <v>女</v>
          </cell>
          <cell r="E998" t="str">
            <v>1993-03</v>
          </cell>
        </row>
        <row r="999">
          <cell r="C999" t="str">
            <v>覃美英</v>
          </cell>
          <cell r="D999" t="str">
            <v>女</v>
          </cell>
          <cell r="E999" t="str">
            <v>1991-06</v>
          </cell>
        </row>
        <row r="1000">
          <cell r="C1000" t="str">
            <v>孙逾</v>
          </cell>
          <cell r="D1000" t="str">
            <v>女</v>
          </cell>
          <cell r="E1000" t="str">
            <v>1985-08</v>
          </cell>
        </row>
        <row r="1001">
          <cell r="C1001" t="str">
            <v>舒杰</v>
          </cell>
          <cell r="D1001" t="str">
            <v>男</v>
          </cell>
          <cell r="E1001" t="str">
            <v>1991-01</v>
          </cell>
        </row>
        <row r="1002">
          <cell r="C1002" t="str">
            <v>郑桃</v>
          </cell>
          <cell r="D1002" t="str">
            <v>女</v>
          </cell>
          <cell r="E1002" t="str">
            <v>1983-10</v>
          </cell>
        </row>
        <row r="1003">
          <cell r="C1003" t="str">
            <v>龙丽春</v>
          </cell>
          <cell r="D1003" t="str">
            <v>女</v>
          </cell>
          <cell r="E1003" t="str">
            <v>1985-03</v>
          </cell>
        </row>
        <row r="1004">
          <cell r="C1004" t="str">
            <v>杨红兴</v>
          </cell>
          <cell r="D1004" t="str">
            <v>女</v>
          </cell>
          <cell r="E1004" t="str">
            <v>1991-02</v>
          </cell>
        </row>
        <row r="1005">
          <cell r="C1005" t="str">
            <v>王小秋</v>
          </cell>
          <cell r="D1005" t="str">
            <v>女</v>
          </cell>
          <cell r="E1005" t="str">
            <v>1987-06</v>
          </cell>
        </row>
        <row r="1006">
          <cell r="C1006" t="str">
            <v>滕灵慧</v>
          </cell>
          <cell r="D1006" t="str">
            <v>女</v>
          </cell>
          <cell r="E1006" t="str">
            <v>1987-10</v>
          </cell>
        </row>
        <row r="1007">
          <cell r="C1007" t="str">
            <v>覃娅</v>
          </cell>
          <cell r="D1007" t="str">
            <v>女</v>
          </cell>
          <cell r="E1007" t="str">
            <v>1980-09</v>
          </cell>
        </row>
        <row r="1008">
          <cell r="C1008" t="str">
            <v>刘荟</v>
          </cell>
          <cell r="D1008" t="str">
            <v>女</v>
          </cell>
          <cell r="E1008" t="str">
            <v>1985-02</v>
          </cell>
        </row>
        <row r="1009">
          <cell r="C1009" t="str">
            <v>王丽竹</v>
          </cell>
          <cell r="D1009" t="str">
            <v>女</v>
          </cell>
          <cell r="E1009" t="str">
            <v>1995-09</v>
          </cell>
        </row>
        <row r="1010">
          <cell r="C1010" t="str">
            <v>曾钧</v>
          </cell>
          <cell r="D1010" t="str">
            <v>男</v>
          </cell>
          <cell r="E1010" t="str">
            <v>1993-10</v>
          </cell>
        </row>
        <row r="1011">
          <cell r="C1011" t="str">
            <v>彭廷周</v>
          </cell>
          <cell r="D1011" t="str">
            <v>男</v>
          </cell>
          <cell r="E1011" t="str">
            <v>1992-12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5"/>
  <sheetViews>
    <sheetView tabSelected="1" workbookViewId="0">
      <selection sqref="A1:XFD1048576"/>
    </sheetView>
  </sheetViews>
  <sheetFormatPr defaultRowHeight="14.25"/>
  <cols>
    <col min="1" max="1" width="16.75" style="2" customWidth="1"/>
    <col min="2" max="3" width="10.25" style="2" customWidth="1"/>
    <col min="4" max="4" width="14.625" style="2" customWidth="1"/>
    <col min="5" max="5" width="9.5" style="2" bestFit="1" customWidth="1"/>
    <col min="6" max="6" width="10.875" style="2" customWidth="1"/>
    <col min="7" max="7" width="8.875" style="2" customWidth="1"/>
    <col min="8" max="16384" width="9" style="2"/>
  </cols>
  <sheetData>
    <row r="1" spans="1:7" ht="38.25" customHeight="1">
      <c r="A1" s="1" t="s">
        <v>0</v>
      </c>
      <c r="B1" s="1"/>
      <c r="C1" s="1"/>
      <c r="D1" s="1"/>
      <c r="E1" s="1"/>
      <c r="F1" s="1"/>
      <c r="G1" s="1"/>
    </row>
    <row r="2" spans="1:7" ht="23.25" customHeight="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</row>
    <row r="3" spans="1:7">
      <c r="A3" s="8" t="s">
        <v>8</v>
      </c>
      <c r="B3" s="8" t="s">
        <v>9</v>
      </c>
      <c r="C3" s="3" t="str">
        <f>VLOOKUP(B3,[1]Sheet2!C:E,2,0)</f>
        <v>男</v>
      </c>
      <c r="D3" s="9" t="s">
        <v>10</v>
      </c>
      <c r="E3" s="9" t="s">
        <v>11</v>
      </c>
      <c r="F3" s="6" t="s">
        <v>12</v>
      </c>
      <c r="G3" s="7"/>
    </row>
    <row r="4" spans="1:7">
      <c r="A4" s="8" t="s">
        <v>13</v>
      </c>
      <c r="B4" s="8" t="s">
        <v>14</v>
      </c>
      <c r="C4" s="3" t="str">
        <f>VLOOKUP(B4,[1]Sheet2!C:E,2,0)</f>
        <v>男</v>
      </c>
      <c r="D4" s="9" t="s">
        <v>10</v>
      </c>
      <c r="E4" s="9" t="s">
        <v>15</v>
      </c>
      <c r="F4" s="6" t="s">
        <v>12</v>
      </c>
      <c r="G4" s="7"/>
    </row>
    <row r="5" spans="1:7">
      <c r="A5" s="8" t="s">
        <v>16</v>
      </c>
      <c r="B5" s="8" t="s">
        <v>17</v>
      </c>
      <c r="C5" s="3" t="str">
        <f>VLOOKUP(B5,[1]Sheet2!C:E,2,0)</f>
        <v>女</v>
      </c>
      <c r="D5" s="9" t="s">
        <v>10</v>
      </c>
      <c r="E5" s="9" t="s">
        <v>18</v>
      </c>
      <c r="F5" s="6" t="s">
        <v>12</v>
      </c>
      <c r="G5" s="7"/>
    </row>
    <row r="6" spans="1:7">
      <c r="A6" s="8" t="s">
        <v>19</v>
      </c>
      <c r="B6" s="8" t="s">
        <v>20</v>
      </c>
      <c r="C6" s="3" t="str">
        <f>VLOOKUP(B6,[1]Sheet2!C:E,2,0)</f>
        <v>女</v>
      </c>
      <c r="D6" s="9" t="s">
        <v>10</v>
      </c>
      <c r="E6" s="9" t="s">
        <v>18</v>
      </c>
      <c r="F6" s="6" t="s">
        <v>12</v>
      </c>
      <c r="G6" s="7"/>
    </row>
    <row r="7" spans="1:7">
      <c r="A7" s="8" t="s">
        <v>21</v>
      </c>
      <c r="B7" s="8" t="s">
        <v>22</v>
      </c>
      <c r="C7" s="3" t="str">
        <f>VLOOKUP(B7,[1]Sheet2!C:E,2,0)</f>
        <v>男</v>
      </c>
      <c r="D7" s="9" t="s">
        <v>10</v>
      </c>
      <c r="E7" s="9" t="s">
        <v>23</v>
      </c>
      <c r="F7" s="6" t="s">
        <v>12</v>
      </c>
      <c r="G7" s="7"/>
    </row>
    <row r="8" spans="1:7">
      <c r="A8" s="8" t="s">
        <v>24</v>
      </c>
      <c r="B8" s="8" t="s">
        <v>25</v>
      </c>
      <c r="C8" s="3" t="str">
        <f>VLOOKUP(B8,[1]Sheet2!C:E,2,0)</f>
        <v>男</v>
      </c>
      <c r="D8" s="9" t="s">
        <v>10</v>
      </c>
      <c r="E8" s="9" t="s">
        <v>26</v>
      </c>
      <c r="F8" s="6" t="s">
        <v>12</v>
      </c>
      <c r="G8" s="7"/>
    </row>
    <row r="9" spans="1:7">
      <c r="A9" s="8" t="s">
        <v>27</v>
      </c>
      <c r="B9" s="8" t="s">
        <v>28</v>
      </c>
      <c r="C9" s="3" t="str">
        <f>VLOOKUP(B9,[1]Sheet2!C:E,2,0)</f>
        <v>女</v>
      </c>
      <c r="D9" s="9" t="s">
        <v>10</v>
      </c>
      <c r="E9" s="9" t="s">
        <v>29</v>
      </c>
      <c r="F9" s="6" t="s">
        <v>12</v>
      </c>
      <c r="G9" s="7"/>
    </row>
    <row r="10" spans="1:7">
      <c r="A10" s="8" t="s">
        <v>30</v>
      </c>
      <c r="B10" s="10" t="s">
        <v>31</v>
      </c>
      <c r="C10" s="3" t="str">
        <f>VLOOKUP(B10,[1]Sheet2!C:E,2,0)</f>
        <v>女</v>
      </c>
      <c r="D10" s="11" t="s">
        <v>10</v>
      </c>
      <c r="E10" s="11" t="s">
        <v>29</v>
      </c>
      <c r="F10" s="6" t="s">
        <v>12</v>
      </c>
      <c r="G10" s="7"/>
    </row>
    <row r="11" spans="1:7">
      <c r="A11" s="8" t="s">
        <v>32</v>
      </c>
      <c r="B11" s="8" t="s">
        <v>33</v>
      </c>
      <c r="C11" s="3" t="str">
        <f>VLOOKUP(B11,[1]Sheet2!C:E,2,0)</f>
        <v>女</v>
      </c>
      <c r="D11" s="9" t="s">
        <v>10</v>
      </c>
      <c r="E11" s="9" t="s">
        <v>34</v>
      </c>
      <c r="F11" s="6" t="s">
        <v>12</v>
      </c>
      <c r="G11" s="7"/>
    </row>
    <row r="12" spans="1:7">
      <c r="A12" s="8" t="s">
        <v>35</v>
      </c>
      <c r="B12" s="8" t="s">
        <v>36</v>
      </c>
      <c r="C12" s="3" t="str">
        <f>VLOOKUP(B12,[1]Sheet2!C:E,2,0)</f>
        <v>女</v>
      </c>
      <c r="D12" s="9" t="s">
        <v>10</v>
      </c>
      <c r="E12" s="9" t="s">
        <v>34</v>
      </c>
      <c r="F12" s="6" t="s">
        <v>12</v>
      </c>
      <c r="G12" s="7"/>
    </row>
    <row r="13" spans="1:7">
      <c r="A13" s="8" t="s">
        <v>37</v>
      </c>
      <c r="B13" s="8" t="s">
        <v>38</v>
      </c>
      <c r="C13" s="3" t="str">
        <f>VLOOKUP(B13,[1]Sheet2!C:E,2,0)</f>
        <v>女</v>
      </c>
      <c r="D13" s="9" t="s">
        <v>10</v>
      </c>
      <c r="E13" s="9" t="s">
        <v>34</v>
      </c>
      <c r="F13" s="6" t="s">
        <v>12</v>
      </c>
      <c r="G13" s="7"/>
    </row>
    <row r="14" spans="1:7">
      <c r="A14" s="8" t="s">
        <v>39</v>
      </c>
      <c r="B14" s="8" t="s">
        <v>40</v>
      </c>
      <c r="C14" s="3" t="str">
        <f>VLOOKUP(B14,[1]Sheet2!C:E,2,0)</f>
        <v>女</v>
      </c>
      <c r="D14" s="9" t="s">
        <v>10</v>
      </c>
      <c r="E14" s="9" t="s">
        <v>41</v>
      </c>
      <c r="F14" s="6" t="s">
        <v>12</v>
      </c>
      <c r="G14" s="7"/>
    </row>
    <row r="15" spans="1:7">
      <c r="A15" s="8" t="s">
        <v>42</v>
      </c>
      <c r="B15" s="10" t="s">
        <v>43</v>
      </c>
      <c r="C15" s="3" t="str">
        <f>VLOOKUP(B15,[1]Sheet2!C:E,2,0)</f>
        <v>女</v>
      </c>
      <c r="D15" s="11" t="s">
        <v>10</v>
      </c>
      <c r="E15" s="11" t="s">
        <v>41</v>
      </c>
      <c r="F15" s="6" t="s">
        <v>12</v>
      </c>
      <c r="G15" s="7"/>
    </row>
    <row r="16" spans="1:7">
      <c r="A16" s="8" t="s">
        <v>44</v>
      </c>
      <c r="B16" s="10" t="s">
        <v>45</v>
      </c>
      <c r="C16" s="3" t="str">
        <f>VLOOKUP(B16,[1]Sheet2!C:E,2,0)</f>
        <v>女</v>
      </c>
      <c r="D16" s="11" t="s">
        <v>10</v>
      </c>
      <c r="E16" s="11" t="s">
        <v>41</v>
      </c>
      <c r="F16" s="6" t="s">
        <v>12</v>
      </c>
      <c r="G16" s="7"/>
    </row>
    <row r="17" spans="1:7">
      <c r="A17" s="8" t="s">
        <v>46</v>
      </c>
      <c r="B17" s="8" t="s">
        <v>47</v>
      </c>
      <c r="C17" s="3" t="str">
        <f>VLOOKUP(B17,[1]Sheet2!C:E,2,0)</f>
        <v>女</v>
      </c>
      <c r="D17" s="9" t="s">
        <v>10</v>
      </c>
      <c r="E17" s="9" t="s">
        <v>41</v>
      </c>
      <c r="F17" s="6" t="s">
        <v>12</v>
      </c>
      <c r="G17" s="7"/>
    </row>
    <row r="18" spans="1:7">
      <c r="A18" s="8" t="s">
        <v>48</v>
      </c>
      <c r="B18" s="8" t="s">
        <v>49</v>
      </c>
      <c r="C18" s="3" t="str">
        <f>VLOOKUP(B18,[1]Sheet2!C:E,2,0)</f>
        <v>女</v>
      </c>
      <c r="D18" s="9" t="s">
        <v>10</v>
      </c>
      <c r="E18" s="9" t="s">
        <v>50</v>
      </c>
      <c r="F18" s="6" t="s">
        <v>12</v>
      </c>
      <c r="G18" s="7"/>
    </row>
    <row r="19" spans="1:7">
      <c r="A19" s="3" t="s">
        <v>51</v>
      </c>
      <c r="B19" s="3" t="s">
        <v>52</v>
      </c>
      <c r="C19" s="3" t="str">
        <f>VLOOKUP(B19,[1]Sheet2!C:E,2,0)</f>
        <v>女</v>
      </c>
      <c r="D19" s="12" t="s">
        <v>10</v>
      </c>
      <c r="E19" s="12" t="s">
        <v>34</v>
      </c>
      <c r="F19" s="6" t="s">
        <v>12</v>
      </c>
      <c r="G19" s="7"/>
    </row>
    <row r="20" spans="1:7">
      <c r="A20" s="3" t="s">
        <v>53</v>
      </c>
      <c r="B20" s="3" t="s">
        <v>54</v>
      </c>
      <c r="C20" s="3" t="str">
        <f>VLOOKUP(B20,[1]Sheet2!C:E,2,0)</f>
        <v>女</v>
      </c>
      <c r="D20" s="11" t="s">
        <v>10</v>
      </c>
      <c r="E20" s="11" t="s">
        <v>41</v>
      </c>
      <c r="F20" s="6" t="s">
        <v>12</v>
      </c>
      <c r="G20" s="7"/>
    </row>
    <row r="21" spans="1:7">
      <c r="A21" s="8" t="s">
        <v>55</v>
      </c>
      <c r="B21" s="8" t="s">
        <v>56</v>
      </c>
      <c r="C21" s="3" t="str">
        <f>VLOOKUP(B21,[1]Sheet2!C:E,2,0)</f>
        <v>男</v>
      </c>
      <c r="D21" s="9" t="s">
        <v>57</v>
      </c>
      <c r="E21" s="9" t="s">
        <v>18</v>
      </c>
      <c r="F21" s="6" t="s">
        <v>12</v>
      </c>
      <c r="G21" s="7"/>
    </row>
    <row r="22" spans="1:7">
      <c r="A22" s="8" t="s">
        <v>58</v>
      </c>
      <c r="B22" s="8" t="s">
        <v>59</v>
      </c>
      <c r="C22" s="3" t="str">
        <f>VLOOKUP(B22,[1]Sheet2!C:E,2,0)</f>
        <v>女</v>
      </c>
      <c r="D22" s="9" t="s">
        <v>57</v>
      </c>
      <c r="E22" s="9" t="s">
        <v>18</v>
      </c>
      <c r="F22" s="6" t="s">
        <v>12</v>
      </c>
      <c r="G22" s="7"/>
    </row>
    <row r="23" spans="1:7">
      <c r="A23" s="8" t="s">
        <v>60</v>
      </c>
      <c r="B23" s="8" t="s">
        <v>61</v>
      </c>
      <c r="C23" s="3" t="str">
        <f>VLOOKUP(B23,[1]Sheet2!C:E,2,0)</f>
        <v>女</v>
      </c>
      <c r="D23" s="9" t="s">
        <v>57</v>
      </c>
      <c r="E23" s="9" t="s">
        <v>18</v>
      </c>
      <c r="F23" s="6" t="s">
        <v>12</v>
      </c>
      <c r="G23" s="7"/>
    </row>
    <row r="24" spans="1:7">
      <c r="A24" s="8" t="s">
        <v>62</v>
      </c>
      <c r="B24" s="8" t="s">
        <v>63</v>
      </c>
      <c r="C24" s="3" t="str">
        <f>VLOOKUP(B24,[1]Sheet2!C:E,2,0)</f>
        <v>女</v>
      </c>
      <c r="D24" s="9" t="s">
        <v>57</v>
      </c>
      <c r="E24" s="9" t="s">
        <v>26</v>
      </c>
      <c r="F24" s="6" t="s">
        <v>12</v>
      </c>
      <c r="G24" s="7"/>
    </row>
    <row r="25" spans="1:7">
      <c r="A25" s="8" t="s">
        <v>64</v>
      </c>
      <c r="B25" s="8" t="s">
        <v>65</v>
      </c>
      <c r="C25" s="3" t="str">
        <f>VLOOKUP(B25,[1]Sheet2!C:E,2,0)</f>
        <v>男</v>
      </c>
      <c r="D25" s="9" t="s">
        <v>57</v>
      </c>
      <c r="E25" s="9" t="s">
        <v>26</v>
      </c>
      <c r="F25" s="6" t="s">
        <v>12</v>
      </c>
      <c r="G25" s="7"/>
    </row>
    <row r="26" spans="1:7">
      <c r="A26" s="8" t="s">
        <v>66</v>
      </c>
      <c r="B26" s="8" t="s">
        <v>67</v>
      </c>
      <c r="C26" s="3" t="str">
        <f>VLOOKUP(B26,[1]Sheet2!C:E,2,0)</f>
        <v>女</v>
      </c>
      <c r="D26" s="9" t="s">
        <v>57</v>
      </c>
      <c r="E26" s="9" t="s">
        <v>26</v>
      </c>
      <c r="F26" s="6" t="s">
        <v>12</v>
      </c>
      <c r="G26" s="7"/>
    </row>
    <row r="27" spans="1:7">
      <c r="A27" s="8" t="s">
        <v>68</v>
      </c>
      <c r="B27" s="8" t="s">
        <v>69</v>
      </c>
      <c r="C27" s="3" t="str">
        <f>VLOOKUP(B27,[1]Sheet2!C:E,2,0)</f>
        <v>女</v>
      </c>
      <c r="D27" s="9" t="s">
        <v>57</v>
      </c>
      <c r="E27" s="9" t="s">
        <v>26</v>
      </c>
      <c r="F27" s="6" t="s">
        <v>12</v>
      </c>
      <c r="G27" s="7"/>
    </row>
    <row r="28" spans="1:7">
      <c r="A28" s="8" t="s">
        <v>70</v>
      </c>
      <c r="B28" s="10" t="s">
        <v>71</v>
      </c>
      <c r="C28" s="3" t="str">
        <f>VLOOKUP(B28,[1]Sheet2!C:E,2,0)</f>
        <v>男</v>
      </c>
      <c r="D28" s="11" t="s">
        <v>57</v>
      </c>
      <c r="E28" s="11" t="s">
        <v>26</v>
      </c>
      <c r="F28" s="6" t="s">
        <v>12</v>
      </c>
      <c r="G28" s="7"/>
    </row>
    <row r="29" spans="1:7">
      <c r="A29" s="8" t="s">
        <v>72</v>
      </c>
      <c r="B29" s="8" t="s">
        <v>73</v>
      </c>
      <c r="C29" s="3" t="str">
        <f>VLOOKUP(B29,[1]Sheet2!C:E,2,0)</f>
        <v>女</v>
      </c>
      <c r="D29" s="9" t="s">
        <v>57</v>
      </c>
      <c r="E29" s="9" t="s">
        <v>26</v>
      </c>
      <c r="F29" s="6" t="s">
        <v>12</v>
      </c>
      <c r="G29" s="7"/>
    </row>
    <row r="30" spans="1:7">
      <c r="A30" s="8" t="s">
        <v>74</v>
      </c>
      <c r="B30" s="8" t="s">
        <v>75</v>
      </c>
      <c r="C30" s="3" t="str">
        <f>VLOOKUP(B30,[1]Sheet2!C:E,2,0)</f>
        <v>女</v>
      </c>
      <c r="D30" s="9" t="s">
        <v>57</v>
      </c>
      <c r="E30" s="9" t="s">
        <v>26</v>
      </c>
      <c r="F30" s="6" t="s">
        <v>12</v>
      </c>
      <c r="G30" s="7"/>
    </row>
    <row r="31" spans="1:7">
      <c r="A31" s="8" t="s">
        <v>76</v>
      </c>
      <c r="B31" s="10" t="s">
        <v>77</v>
      </c>
      <c r="C31" s="3" t="str">
        <f>VLOOKUP(B31,[1]Sheet2!C:E,2,0)</f>
        <v>女</v>
      </c>
      <c r="D31" s="11" t="s">
        <v>57</v>
      </c>
      <c r="E31" s="11" t="s">
        <v>26</v>
      </c>
      <c r="F31" s="6" t="s">
        <v>12</v>
      </c>
      <c r="G31" s="7"/>
    </row>
    <row r="32" spans="1:7">
      <c r="A32" s="8" t="s">
        <v>78</v>
      </c>
      <c r="B32" s="8" t="s">
        <v>79</v>
      </c>
      <c r="C32" s="3" t="str">
        <f>VLOOKUP(B32,[1]Sheet2!C:E,2,0)</f>
        <v>女</v>
      </c>
      <c r="D32" s="9" t="s">
        <v>57</v>
      </c>
      <c r="E32" s="9" t="s">
        <v>26</v>
      </c>
      <c r="F32" s="6" t="s">
        <v>12</v>
      </c>
      <c r="G32" s="7"/>
    </row>
    <row r="33" spans="1:7">
      <c r="A33" s="8" t="s">
        <v>80</v>
      </c>
      <c r="B33" s="8" t="s">
        <v>81</v>
      </c>
      <c r="C33" s="3" t="str">
        <f>VLOOKUP(B33,[1]Sheet2!C:E,2,0)</f>
        <v>女</v>
      </c>
      <c r="D33" s="9" t="s">
        <v>57</v>
      </c>
      <c r="E33" s="9" t="s">
        <v>26</v>
      </c>
      <c r="F33" s="6" t="s">
        <v>12</v>
      </c>
      <c r="G33" s="7"/>
    </row>
    <row r="34" spans="1:7">
      <c r="A34" s="8" t="s">
        <v>82</v>
      </c>
      <c r="B34" s="8" t="s">
        <v>83</v>
      </c>
      <c r="C34" s="3" t="str">
        <f>VLOOKUP(B34,[1]Sheet2!C:E,2,0)</f>
        <v>女</v>
      </c>
      <c r="D34" s="9" t="s">
        <v>57</v>
      </c>
      <c r="E34" s="9" t="s">
        <v>26</v>
      </c>
      <c r="F34" s="6" t="s">
        <v>12</v>
      </c>
      <c r="G34" s="7"/>
    </row>
    <row r="35" spans="1:7">
      <c r="A35" s="8" t="s">
        <v>84</v>
      </c>
      <c r="B35" s="8" t="s">
        <v>85</v>
      </c>
      <c r="C35" s="3" t="str">
        <f>VLOOKUP(B35,[1]Sheet2!C:E,2,0)</f>
        <v>女</v>
      </c>
      <c r="D35" s="9" t="s">
        <v>57</v>
      </c>
      <c r="E35" s="9" t="s">
        <v>26</v>
      </c>
      <c r="F35" s="6" t="s">
        <v>12</v>
      </c>
      <c r="G35" s="7"/>
    </row>
    <row r="36" spans="1:7">
      <c r="A36" s="8" t="s">
        <v>86</v>
      </c>
      <c r="B36" s="13" t="s">
        <v>87</v>
      </c>
      <c r="C36" s="3" t="str">
        <f>VLOOKUP(B36,[1]Sheet2!C:E,2,0)</f>
        <v>男</v>
      </c>
      <c r="D36" s="14" t="s">
        <v>57</v>
      </c>
      <c r="E36" s="14" t="s">
        <v>88</v>
      </c>
      <c r="F36" s="6" t="s">
        <v>12</v>
      </c>
      <c r="G36" s="7"/>
    </row>
    <row r="37" spans="1:7">
      <c r="A37" s="8" t="s">
        <v>89</v>
      </c>
      <c r="B37" s="13" t="s">
        <v>90</v>
      </c>
      <c r="C37" s="3" t="str">
        <f>VLOOKUP(B37,[1]Sheet2!C:E,2,0)</f>
        <v>男</v>
      </c>
      <c r="D37" s="14" t="s">
        <v>57</v>
      </c>
      <c r="E37" s="14" t="s">
        <v>88</v>
      </c>
      <c r="F37" s="6" t="s">
        <v>12</v>
      </c>
      <c r="G37" s="7"/>
    </row>
    <row r="38" spans="1:7">
      <c r="A38" s="8" t="s">
        <v>91</v>
      </c>
      <c r="B38" s="10" t="s">
        <v>92</v>
      </c>
      <c r="C38" s="3" t="str">
        <f>VLOOKUP(B38,[1]Sheet2!C:E,2,0)</f>
        <v>女</v>
      </c>
      <c r="D38" s="11" t="s">
        <v>57</v>
      </c>
      <c r="E38" s="11" t="s">
        <v>93</v>
      </c>
      <c r="F38" s="6" t="s">
        <v>12</v>
      </c>
      <c r="G38" s="7"/>
    </row>
    <row r="39" spans="1:7">
      <c r="A39" s="8" t="s">
        <v>94</v>
      </c>
      <c r="B39" s="8" t="s">
        <v>95</v>
      </c>
      <c r="C39" s="3" t="str">
        <f>VLOOKUP(B39,[1]Sheet2!C:E,2,0)</f>
        <v>女</v>
      </c>
      <c r="D39" s="9" t="s">
        <v>57</v>
      </c>
      <c r="E39" s="9" t="s">
        <v>29</v>
      </c>
      <c r="F39" s="6" t="s">
        <v>12</v>
      </c>
      <c r="G39" s="7"/>
    </row>
    <row r="40" spans="1:7">
      <c r="A40" s="8" t="s">
        <v>96</v>
      </c>
      <c r="B40" s="10" t="s">
        <v>97</v>
      </c>
      <c r="C40" s="3" t="str">
        <f>VLOOKUP(B40,[1]Sheet2!C:E,2,0)</f>
        <v>女</v>
      </c>
      <c r="D40" s="11" t="s">
        <v>57</v>
      </c>
      <c r="E40" s="11" t="s">
        <v>29</v>
      </c>
      <c r="F40" s="6" t="s">
        <v>12</v>
      </c>
      <c r="G40" s="7"/>
    </row>
    <row r="41" spans="1:7">
      <c r="A41" s="8" t="s">
        <v>98</v>
      </c>
      <c r="B41" s="10" t="s">
        <v>99</v>
      </c>
      <c r="C41" s="3" t="str">
        <f>VLOOKUP(B41,[1]Sheet2!C:E,2,0)</f>
        <v>女</v>
      </c>
      <c r="D41" s="11" t="s">
        <v>57</v>
      </c>
      <c r="E41" s="11" t="s">
        <v>29</v>
      </c>
      <c r="F41" s="6" t="s">
        <v>12</v>
      </c>
      <c r="G41" s="7"/>
    </row>
    <row r="42" spans="1:7">
      <c r="A42" s="8" t="s">
        <v>100</v>
      </c>
      <c r="B42" s="8" t="s">
        <v>101</v>
      </c>
      <c r="C42" s="3" t="str">
        <f>VLOOKUP(B42,[1]Sheet2!C:E,2,0)</f>
        <v>女</v>
      </c>
      <c r="D42" s="9" t="s">
        <v>57</v>
      </c>
      <c r="E42" s="9" t="s">
        <v>29</v>
      </c>
      <c r="F42" s="6" t="s">
        <v>12</v>
      </c>
      <c r="G42" s="7"/>
    </row>
    <row r="43" spans="1:7">
      <c r="A43" s="8" t="s">
        <v>102</v>
      </c>
      <c r="B43" s="8" t="s">
        <v>103</v>
      </c>
      <c r="C43" s="3" t="str">
        <f>VLOOKUP(B43,[1]Sheet2!C:E,2,0)</f>
        <v>男</v>
      </c>
      <c r="D43" s="9" t="s">
        <v>57</v>
      </c>
      <c r="E43" s="9" t="s">
        <v>34</v>
      </c>
      <c r="F43" s="6" t="s">
        <v>12</v>
      </c>
      <c r="G43" s="7"/>
    </row>
    <row r="44" spans="1:7">
      <c r="A44" s="8" t="s">
        <v>104</v>
      </c>
      <c r="B44" s="10" t="s">
        <v>105</v>
      </c>
      <c r="C44" s="3" t="str">
        <f>VLOOKUP(B44,[1]Sheet2!C:E,2,0)</f>
        <v>女</v>
      </c>
      <c r="D44" s="11" t="s">
        <v>57</v>
      </c>
      <c r="E44" s="11" t="s">
        <v>34</v>
      </c>
      <c r="F44" s="6" t="s">
        <v>12</v>
      </c>
      <c r="G44" s="7"/>
    </row>
    <row r="45" spans="1:7">
      <c r="A45" s="8" t="s">
        <v>106</v>
      </c>
      <c r="B45" s="8" t="s">
        <v>107</v>
      </c>
      <c r="C45" s="3" t="str">
        <f>VLOOKUP(B45,[1]Sheet2!C:E,2,0)</f>
        <v>女</v>
      </c>
      <c r="D45" s="9" t="s">
        <v>57</v>
      </c>
      <c r="E45" s="9" t="s">
        <v>34</v>
      </c>
      <c r="F45" s="6" t="s">
        <v>12</v>
      </c>
      <c r="G45" s="7"/>
    </row>
    <row r="46" spans="1:7">
      <c r="A46" s="8" t="s">
        <v>108</v>
      </c>
      <c r="B46" s="8" t="s">
        <v>109</v>
      </c>
      <c r="C46" s="3" t="str">
        <f>VLOOKUP(B46,[1]Sheet2!C:E,2,0)</f>
        <v>女</v>
      </c>
      <c r="D46" s="9" t="s">
        <v>57</v>
      </c>
      <c r="E46" s="9" t="s">
        <v>34</v>
      </c>
      <c r="F46" s="6" t="s">
        <v>12</v>
      </c>
      <c r="G46" s="7"/>
    </row>
    <row r="47" spans="1:7">
      <c r="A47" s="8" t="s">
        <v>110</v>
      </c>
      <c r="B47" s="8" t="s">
        <v>111</v>
      </c>
      <c r="C47" s="3" t="str">
        <f>VLOOKUP(B47,[1]Sheet2!C:E,2,0)</f>
        <v>男</v>
      </c>
      <c r="D47" s="9" t="s">
        <v>57</v>
      </c>
      <c r="E47" s="9" t="s">
        <v>34</v>
      </c>
      <c r="F47" s="6" t="s">
        <v>12</v>
      </c>
      <c r="G47" s="7"/>
    </row>
    <row r="48" spans="1:7">
      <c r="A48" s="8" t="s">
        <v>112</v>
      </c>
      <c r="B48" s="8" t="s">
        <v>113</v>
      </c>
      <c r="C48" s="3" t="str">
        <f>VLOOKUP(B48,[1]Sheet2!C:E,2,0)</f>
        <v>女</v>
      </c>
      <c r="D48" s="9" t="s">
        <v>57</v>
      </c>
      <c r="E48" s="9" t="s">
        <v>34</v>
      </c>
      <c r="F48" s="6" t="s">
        <v>12</v>
      </c>
      <c r="G48" s="7"/>
    </row>
    <row r="49" spans="1:7">
      <c r="A49" s="8" t="s">
        <v>114</v>
      </c>
      <c r="B49" s="10" t="s">
        <v>115</v>
      </c>
      <c r="C49" s="3" t="str">
        <f>VLOOKUP(B49,[1]Sheet2!C:E,2,0)</f>
        <v>女</v>
      </c>
      <c r="D49" s="11" t="s">
        <v>57</v>
      </c>
      <c r="E49" s="11" t="s">
        <v>34</v>
      </c>
      <c r="F49" s="6" t="s">
        <v>12</v>
      </c>
      <c r="G49" s="7"/>
    </row>
    <row r="50" spans="1:7">
      <c r="A50" s="8" t="s">
        <v>116</v>
      </c>
      <c r="B50" s="8" t="s">
        <v>117</v>
      </c>
      <c r="C50" s="3" t="str">
        <f>VLOOKUP(B50,[1]Sheet2!C:E,2,0)</f>
        <v>女</v>
      </c>
      <c r="D50" s="9" t="s">
        <v>57</v>
      </c>
      <c r="E50" s="9" t="s">
        <v>41</v>
      </c>
      <c r="F50" s="6" t="s">
        <v>12</v>
      </c>
      <c r="G50" s="7"/>
    </row>
    <row r="51" spans="1:7">
      <c r="A51" s="8" t="s">
        <v>118</v>
      </c>
      <c r="B51" s="8" t="s">
        <v>119</v>
      </c>
      <c r="C51" s="3" t="str">
        <f>VLOOKUP(B51,[1]Sheet2!C:E,2,0)</f>
        <v>女</v>
      </c>
      <c r="D51" s="9" t="s">
        <v>57</v>
      </c>
      <c r="E51" s="9" t="s">
        <v>41</v>
      </c>
      <c r="F51" s="6" t="s">
        <v>12</v>
      </c>
      <c r="G51" s="7"/>
    </row>
    <row r="52" spans="1:7">
      <c r="A52" s="8" t="s">
        <v>120</v>
      </c>
      <c r="B52" s="8" t="s">
        <v>121</v>
      </c>
      <c r="C52" s="3" t="str">
        <f>VLOOKUP(B52,[1]Sheet2!C:E,2,0)</f>
        <v>女</v>
      </c>
      <c r="D52" s="9" t="s">
        <v>57</v>
      </c>
      <c r="E52" s="9" t="s">
        <v>41</v>
      </c>
      <c r="F52" s="6" t="s">
        <v>12</v>
      </c>
      <c r="G52" s="7"/>
    </row>
    <row r="53" spans="1:7">
      <c r="A53" s="8" t="s">
        <v>122</v>
      </c>
      <c r="B53" s="8" t="s">
        <v>123</v>
      </c>
      <c r="C53" s="3" t="str">
        <f>VLOOKUP(B53,[1]Sheet2!C:E,2,0)</f>
        <v>女</v>
      </c>
      <c r="D53" s="9" t="s">
        <v>57</v>
      </c>
      <c r="E53" s="9" t="s">
        <v>41</v>
      </c>
      <c r="F53" s="6" t="s">
        <v>12</v>
      </c>
      <c r="G53" s="7"/>
    </row>
    <row r="54" spans="1:7">
      <c r="A54" s="8" t="s">
        <v>124</v>
      </c>
      <c r="B54" s="8" t="s">
        <v>125</v>
      </c>
      <c r="C54" s="3" t="str">
        <f>VLOOKUP(B54,[1]Sheet2!C:E,2,0)</f>
        <v>女</v>
      </c>
      <c r="D54" s="9" t="s">
        <v>57</v>
      </c>
      <c r="E54" s="9" t="s">
        <v>41</v>
      </c>
      <c r="F54" s="6" t="s">
        <v>12</v>
      </c>
      <c r="G54" s="7"/>
    </row>
    <row r="55" spans="1:7">
      <c r="A55" s="8" t="s">
        <v>126</v>
      </c>
      <c r="B55" s="8" t="s">
        <v>127</v>
      </c>
      <c r="C55" s="3" t="str">
        <f>VLOOKUP(B55,[1]Sheet2!C:E,2,0)</f>
        <v>女</v>
      </c>
      <c r="D55" s="9" t="s">
        <v>57</v>
      </c>
      <c r="E55" s="9" t="s">
        <v>41</v>
      </c>
      <c r="F55" s="6" t="s">
        <v>12</v>
      </c>
      <c r="G55" s="7"/>
    </row>
    <row r="56" spans="1:7">
      <c r="A56" s="8" t="s">
        <v>128</v>
      </c>
      <c r="B56" s="10" t="s">
        <v>129</v>
      </c>
      <c r="C56" s="3" t="str">
        <f>VLOOKUP(B56,[1]Sheet2!C:E,2,0)</f>
        <v>女</v>
      </c>
      <c r="D56" s="11" t="s">
        <v>57</v>
      </c>
      <c r="E56" s="11" t="s">
        <v>41</v>
      </c>
      <c r="F56" s="6" t="s">
        <v>12</v>
      </c>
      <c r="G56" s="7"/>
    </row>
    <row r="57" spans="1:7">
      <c r="A57" s="8" t="s">
        <v>130</v>
      </c>
      <c r="B57" s="8" t="s">
        <v>131</v>
      </c>
      <c r="C57" s="3" t="str">
        <f>VLOOKUP(B57,[1]Sheet2!C:E,2,0)</f>
        <v>女</v>
      </c>
      <c r="D57" s="9" t="s">
        <v>57</v>
      </c>
      <c r="E57" s="9" t="s">
        <v>41</v>
      </c>
      <c r="F57" s="6" t="s">
        <v>12</v>
      </c>
      <c r="G57" s="7"/>
    </row>
    <row r="58" spans="1:7">
      <c r="A58" s="8" t="s">
        <v>132</v>
      </c>
      <c r="B58" s="8" t="s">
        <v>133</v>
      </c>
      <c r="C58" s="3" t="str">
        <f>VLOOKUP(B58,[1]Sheet2!C:E,2,0)</f>
        <v>女</v>
      </c>
      <c r="D58" s="9" t="s">
        <v>57</v>
      </c>
      <c r="E58" s="9" t="s">
        <v>41</v>
      </c>
      <c r="F58" s="6" t="s">
        <v>12</v>
      </c>
      <c r="G58" s="7"/>
    </row>
    <row r="59" spans="1:7">
      <c r="A59" s="8" t="s">
        <v>134</v>
      </c>
      <c r="B59" s="8" t="s">
        <v>135</v>
      </c>
      <c r="C59" s="3" t="str">
        <f>VLOOKUP(B59,[1]Sheet2!C:E,2,0)</f>
        <v>女</v>
      </c>
      <c r="D59" s="9" t="s">
        <v>57</v>
      </c>
      <c r="E59" s="9" t="s">
        <v>41</v>
      </c>
      <c r="F59" s="6" t="s">
        <v>12</v>
      </c>
      <c r="G59" s="7"/>
    </row>
    <row r="60" spans="1:7">
      <c r="A60" s="8" t="s">
        <v>136</v>
      </c>
      <c r="B60" s="10" t="s">
        <v>137</v>
      </c>
      <c r="C60" s="3" t="str">
        <f>VLOOKUP(B60,[1]Sheet2!C:E,2,0)</f>
        <v>女</v>
      </c>
      <c r="D60" s="11" t="s">
        <v>57</v>
      </c>
      <c r="E60" s="11" t="s">
        <v>41</v>
      </c>
      <c r="F60" s="6" t="s">
        <v>12</v>
      </c>
      <c r="G60" s="7"/>
    </row>
    <row r="61" spans="1:7">
      <c r="A61" s="8" t="s">
        <v>138</v>
      </c>
      <c r="B61" s="8" t="s">
        <v>139</v>
      </c>
      <c r="C61" s="3" t="str">
        <f>VLOOKUP(B61,[1]Sheet2!C:E,2,0)</f>
        <v>女</v>
      </c>
      <c r="D61" s="9" t="s">
        <v>57</v>
      </c>
      <c r="E61" s="9" t="s">
        <v>41</v>
      </c>
      <c r="F61" s="6" t="s">
        <v>12</v>
      </c>
      <c r="G61" s="7"/>
    </row>
    <row r="62" spans="1:7">
      <c r="A62" s="3" t="s">
        <v>140</v>
      </c>
      <c r="B62" s="3" t="s">
        <v>141</v>
      </c>
      <c r="C62" s="3" t="str">
        <f>VLOOKUP(B62,[1]Sheet2!C:E,2,0)</f>
        <v>女</v>
      </c>
      <c r="D62" s="12" t="s">
        <v>57</v>
      </c>
      <c r="E62" s="12" t="s">
        <v>18</v>
      </c>
      <c r="F62" s="6" t="s">
        <v>12</v>
      </c>
      <c r="G62" s="7"/>
    </row>
    <row r="63" spans="1:7">
      <c r="A63" s="3" t="s">
        <v>142</v>
      </c>
      <c r="B63" s="3" t="s">
        <v>143</v>
      </c>
      <c r="C63" s="3" t="str">
        <f>VLOOKUP(B63,[1]Sheet2!C:E,2,0)</f>
        <v>女</v>
      </c>
      <c r="D63" s="11" t="s">
        <v>57</v>
      </c>
      <c r="E63" s="11" t="s">
        <v>26</v>
      </c>
      <c r="F63" s="6" t="s">
        <v>12</v>
      </c>
      <c r="G63" s="7"/>
    </row>
    <row r="64" spans="1:7">
      <c r="A64" s="3" t="s">
        <v>144</v>
      </c>
      <c r="B64" s="3" t="s">
        <v>145</v>
      </c>
      <c r="C64" s="3" t="str">
        <f>VLOOKUP(B64,[1]Sheet2!C:E,2,0)</f>
        <v>女</v>
      </c>
      <c r="D64" s="11" t="s">
        <v>57</v>
      </c>
      <c r="E64" s="11" t="s">
        <v>41</v>
      </c>
      <c r="F64" s="6" t="s">
        <v>12</v>
      </c>
      <c r="G64" s="7"/>
    </row>
    <row r="65" spans="1:7">
      <c r="A65" s="3" t="s">
        <v>146</v>
      </c>
      <c r="B65" s="3" t="s">
        <v>147</v>
      </c>
      <c r="C65" s="3" t="str">
        <f>VLOOKUP(B65,[1]Sheet2!C:E,2,0)</f>
        <v>女</v>
      </c>
      <c r="D65" s="12" t="s">
        <v>57</v>
      </c>
      <c r="E65" s="12" t="s">
        <v>41</v>
      </c>
      <c r="F65" s="6" t="s">
        <v>12</v>
      </c>
      <c r="G65" s="7"/>
    </row>
    <row r="66" spans="1:7">
      <c r="A66" s="8" t="s">
        <v>148</v>
      </c>
      <c r="B66" s="8" t="s">
        <v>149</v>
      </c>
      <c r="C66" s="3" t="str">
        <f>VLOOKUP(B66,[1]Sheet2!C:E,2,0)</f>
        <v>女</v>
      </c>
      <c r="D66" s="9" t="s">
        <v>150</v>
      </c>
      <c r="E66" s="9" t="s">
        <v>151</v>
      </c>
      <c r="F66" s="6" t="s">
        <v>12</v>
      </c>
      <c r="G66" s="7"/>
    </row>
    <row r="67" spans="1:7">
      <c r="A67" s="8" t="s">
        <v>152</v>
      </c>
      <c r="B67" s="8" t="s">
        <v>153</v>
      </c>
      <c r="C67" s="3" t="str">
        <f>VLOOKUP(B67,[1]Sheet2!C:E,2,0)</f>
        <v>女</v>
      </c>
      <c r="D67" s="9" t="s">
        <v>150</v>
      </c>
      <c r="E67" s="9" t="s">
        <v>151</v>
      </c>
      <c r="F67" s="6" t="s">
        <v>12</v>
      </c>
      <c r="G67" s="7"/>
    </row>
    <row r="68" spans="1:7">
      <c r="A68" s="8" t="s">
        <v>154</v>
      </c>
      <c r="B68" s="8" t="s">
        <v>155</v>
      </c>
      <c r="C68" s="3" t="str">
        <f>VLOOKUP(B68,[1]Sheet2!C:E,2,0)</f>
        <v>女</v>
      </c>
      <c r="D68" s="9" t="s">
        <v>150</v>
      </c>
      <c r="E68" s="9" t="s">
        <v>151</v>
      </c>
      <c r="F68" s="6" t="s">
        <v>12</v>
      </c>
      <c r="G68" s="7"/>
    </row>
    <row r="69" spans="1:7">
      <c r="A69" s="8" t="s">
        <v>156</v>
      </c>
      <c r="B69" s="8" t="s">
        <v>157</v>
      </c>
      <c r="C69" s="3" t="str">
        <f>VLOOKUP(B69,[1]Sheet2!C:E,2,0)</f>
        <v>女</v>
      </c>
      <c r="D69" s="9" t="s">
        <v>150</v>
      </c>
      <c r="E69" s="9" t="s">
        <v>151</v>
      </c>
      <c r="F69" s="6" t="s">
        <v>12</v>
      </c>
      <c r="G69" s="7"/>
    </row>
    <row r="70" spans="1:7">
      <c r="A70" s="8" t="s">
        <v>158</v>
      </c>
      <c r="B70" s="8" t="s">
        <v>159</v>
      </c>
      <c r="C70" s="3" t="str">
        <f>VLOOKUP(B70,[1]Sheet2!C:E,2,0)</f>
        <v>女</v>
      </c>
      <c r="D70" s="9" t="s">
        <v>150</v>
      </c>
      <c r="E70" s="9" t="s">
        <v>151</v>
      </c>
      <c r="F70" s="6" t="s">
        <v>12</v>
      </c>
      <c r="G70" s="7"/>
    </row>
    <row r="71" spans="1:7">
      <c r="A71" s="8" t="s">
        <v>160</v>
      </c>
      <c r="B71" s="8" t="s">
        <v>161</v>
      </c>
      <c r="C71" s="3" t="str">
        <f>VLOOKUP(B71,[1]Sheet2!C:E,2,0)</f>
        <v>女</v>
      </c>
      <c r="D71" s="9" t="s">
        <v>150</v>
      </c>
      <c r="E71" s="9" t="s">
        <v>151</v>
      </c>
      <c r="F71" s="6" t="s">
        <v>12</v>
      </c>
      <c r="G71" s="7"/>
    </row>
    <row r="72" spans="1:7">
      <c r="A72" s="8" t="s">
        <v>162</v>
      </c>
      <c r="B72" s="8" t="s">
        <v>163</v>
      </c>
      <c r="C72" s="3" t="str">
        <f>VLOOKUP(B72,[1]Sheet2!C:E,2,0)</f>
        <v>女</v>
      </c>
      <c r="D72" s="9" t="s">
        <v>150</v>
      </c>
      <c r="E72" s="9" t="s">
        <v>151</v>
      </c>
      <c r="F72" s="6" t="s">
        <v>12</v>
      </c>
      <c r="G72" s="7"/>
    </row>
    <row r="73" spans="1:7">
      <c r="A73" s="8" t="s">
        <v>164</v>
      </c>
      <c r="B73" s="8" t="s">
        <v>165</v>
      </c>
      <c r="C73" s="3" t="str">
        <f>VLOOKUP(B73,[1]Sheet2!C:E,2,0)</f>
        <v>女</v>
      </c>
      <c r="D73" s="9" t="s">
        <v>150</v>
      </c>
      <c r="E73" s="9" t="s">
        <v>151</v>
      </c>
      <c r="F73" s="6" t="s">
        <v>12</v>
      </c>
      <c r="G73" s="7"/>
    </row>
    <row r="74" spans="1:7">
      <c r="A74" s="8" t="s">
        <v>166</v>
      </c>
      <c r="B74" s="8" t="s">
        <v>167</v>
      </c>
      <c r="C74" s="3" t="str">
        <f>VLOOKUP(B74,[1]Sheet2!C:E,2,0)</f>
        <v>女</v>
      </c>
      <c r="D74" s="9" t="s">
        <v>150</v>
      </c>
      <c r="E74" s="9" t="s">
        <v>151</v>
      </c>
      <c r="F74" s="6" t="s">
        <v>12</v>
      </c>
      <c r="G74" s="7"/>
    </row>
    <row r="75" spans="1:7">
      <c r="A75" s="8" t="s">
        <v>168</v>
      </c>
      <c r="B75" s="8" t="s">
        <v>169</v>
      </c>
      <c r="C75" s="3" t="str">
        <f>VLOOKUP(B75,[1]Sheet2!C:E,2,0)</f>
        <v>女</v>
      </c>
      <c r="D75" s="9" t="s">
        <v>150</v>
      </c>
      <c r="E75" s="9" t="s">
        <v>151</v>
      </c>
      <c r="F75" s="6" t="s">
        <v>12</v>
      </c>
      <c r="G75" s="7"/>
    </row>
    <row r="76" spans="1:7">
      <c r="A76" s="8" t="s">
        <v>170</v>
      </c>
      <c r="B76" s="13" t="s">
        <v>171</v>
      </c>
      <c r="C76" s="3" t="str">
        <f>VLOOKUP(B76,[1]Sheet2!C:E,2,0)</f>
        <v>女</v>
      </c>
      <c r="D76" s="14" t="s">
        <v>150</v>
      </c>
      <c r="E76" s="9" t="s">
        <v>172</v>
      </c>
      <c r="F76" s="6" t="s">
        <v>12</v>
      </c>
      <c r="G76" s="7"/>
    </row>
    <row r="77" spans="1:7">
      <c r="A77" s="8" t="s">
        <v>173</v>
      </c>
      <c r="B77" s="8" t="s">
        <v>174</v>
      </c>
      <c r="C77" s="3" t="str">
        <f>VLOOKUP(B77,[1]Sheet2!C:E,2,0)</f>
        <v>女</v>
      </c>
      <c r="D77" s="9" t="s">
        <v>150</v>
      </c>
      <c r="E77" s="9" t="s">
        <v>172</v>
      </c>
      <c r="F77" s="6" t="s">
        <v>12</v>
      </c>
      <c r="G77" s="7"/>
    </row>
    <row r="78" spans="1:7">
      <c r="A78" s="8" t="s">
        <v>175</v>
      </c>
      <c r="B78" s="8" t="s">
        <v>176</v>
      </c>
      <c r="C78" s="3" t="str">
        <f>VLOOKUP(B78,[1]Sheet2!C:E,2,0)</f>
        <v>女</v>
      </c>
      <c r="D78" s="14" t="s">
        <v>150</v>
      </c>
      <c r="E78" s="9" t="s">
        <v>172</v>
      </c>
      <c r="F78" s="6" t="s">
        <v>12</v>
      </c>
      <c r="G78" s="7"/>
    </row>
    <row r="79" spans="1:7">
      <c r="A79" s="8" t="s">
        <v>177</v>
      </c>
      <c r="B79" s="8" t="s">
        <v>178</v>
      </c>
      <c r="C79" s="3" t="str">
        <f>VLOOKUP(B79,[1]Sheet2!C:E,2,0)</f>
        <v>女</v>
      </c>
      <c r="D79" s="9" t="s">
        <v>150</v>
      </c>
      <c r="E79" s="9" t="s">
        <v>172</v>
      </c>
      <c r="F79" s="6" t="s">
        <v>12</v>
      </c>
      <c r="G79" s="7"/>
    </row>
    <row r="80" spans="1:7">
      <c r="A80" s="8" t="s">
        <v>179</v>
      </c>
      <c r="B80" s="8" t="s">
        <v>180</v>
      </c>
      <c r="C80" s="3" t="str">
        <f>VLOOKUP(B80,[1]Sheet2!C:E,2,0)</f>
        <v>女</v>
      </c>
      <c r="D80" s="9" t="s">
        <v>150</v>
      </c>
      <c r="E80" s="9" t="s">
        <v>172</v>
      </c>
      <c r="F80" s="6" t="s">
        <v>12</v>
      </c>
      <c r="G80" s="7"/>
    </row>
    <row r="81" spans="1:7">
      <c r="A81" s="8" t="s">
        <v>181</v>
      </c>
      <c r="B81" s="8" t="s">
        <v>182</v>
      </c>
      <c r="C81" s="3" t="str">
        <f>VLOOKUP(B81,[1]Sheet2!C:E,2,0)</f>
        <v>女</v>
      </c>
      <c r="D81" s="9" t="s">
        <v>150</v>
      </c>
      <c r="E81" s="9" t="s">
        <v>172</v>
      </c>
      <c r="F81" s="6" t="s">
        <v>12</v>
      </c>
      <c r="G81" s="7"/>
    </row>
    <row r="82" spans="1:7">
      <c r="A82" s="8" t="s">
        <v>183</v>
      </c>
      <c r="B82" s="8" t="s">
        <v>184</v>
      </c>
      <c r="C82" s="3" t="str">
        <f>VLOOKUP(B82,[1]Sheet2!C:E,2,0)</f>
        <v>女</v>
      </c>
      <c r="D82" s="9" t="s">
        <v>150</v>
      </c>
      <c r="E82" s="9" t="s">
        <v>172</v>
      </c>
      <c r="F82" s="6" t="s">
        <v>12</v>
      </c>
      <c r="G82" s="7"/>
    </row>
    <row r="83" spans="1:7">
      <c r="A83" s="8" t="s">
        <v>185</v>
      </c>
      <c r="B83" s="8" t="s">
        <v>186</v>
      </c>
      <c r="C83" s="3" t="str">
        <f>VLOOKUP(B83,[1]Sheet2!C:E,2,0)</f>
        <v>女</v>
      </c>
      <c r="D83" s="9" t="s">
        <v>150</v>
      </c>
      <c r="E83" s="9" t="s">
        <v>172</v>
      </c>
      <c r="F83" s="6" t="s">
        <v>12</v>
      </c>
      <c r="G83" s="7"/>
    </row>
    <row r="84" spans="1:7">
      <c r="A84" s="8" t="s">
        <v>187</v>
      </c>
      <c r="B84" s="8" t="s">
        <v>188</v>
      </c>
      <c r="C84" s="3" t="str">
        <f>VLOOKUP(B84,[1]Sheet2!C:E,2,0)</f>
        <v>女</v>
      </c>
      <c r="D84" s="9" t="s">
        <v>150</v>
      </c>
      <c r="E84" s="9" t="s">
        <v>172</v>
      </c>
      <c r="F84" s="6" t="s">
        <v>12</v>
      </c>
      <c r="G84" s="7"/>
    </row>
    <row r="85" spans="1:7">
      <c r="A85" s="8" t="s">
        <v>189</v>
      </c>
      <c r="B85" s="8" t="s">
        <v>190</v>
      </c>
      <c r="C85" s="3" t="str">
        <f>VLOOKUP(B85,[1]Sheet2!C:E,2,0)</f>
        <v>女</v>
      </c>
      <c r="D85" s="9" t="s">
        <v>150</v>
      </c>
      <c r="E85" s="9" t="s">
        <v>172</v>
      </c>
      <c r="F85" s="6" t="s">
        <v>12</v>
      </c>
      <c r="G85" s="7"/>
    </row>
    <row r="86" spans="1:7">
      <c r="A86" s="8" t="s">
        <v>191</v>
      </c>
      <c r="B86" s="8" t="s">
        <v>192</v>
      </c>
      <c r="C86" s="3" t="str">
        <f>VLOOKUP(B86,[1]Sheet2!C:E,2,0)</f>
        <v>女</v>
      </c>
      <c r="D86" s="9" t="s">
        <v>150</v>
      </c>
      <c r="E86" s="9" t="s">
        <v>172</v>
      </c>
      <c r="F86" s="6" t="s">
        <v>12</v>
      </c>
      <c r="G86" s="7"/>
    </row>
    <row r="87" spans="1:7">
      <c r="A87" s="8" t="s">
        <v>193</v>
      </c>
      <c r="B87" s="8" t="s">
        <v>194</v>
      </c>
      <c r="C87" s="3" t="str">
        <f>VLOOKUP(B87,[1]Sheet2!C:E,2,0)</f>
        <v>女</v>
      </c>
      <c r="D87" s="9" t="s">
        <v>150</v>
      </c>
      <c r="E87" s="9" t="s">
        <v>172</v>
      </c>
      <c r="F87" s="6" t="s">
        <v>12</v>
      </c>
      <c r="G87" s="7"/>
    </row>
    <row r="88" spans="1:7">
      <c r="A88" s="8" t="s">
        <v>195</v>
      </c>
      <c r="B88" s="8" t="s">
        <v>196</v>
      </c>
      <c r="C88" s="3" t="str">
        <f>VLOOKUP(B88,[1]Sheet2!C:E,2,0)</f>
        <v>女</v>
      </c>
      <c r="D88" s="9" t="s">
        <v>150</v>
      </c>
      <c r="E88" s="9" t="s">
        <v>172</v>
      </c>
      <c r="F88" s="6" t="s">
        <v>12</v>
      </c>
      <c r="G88" s="7"/>
    </row>
    <row r="89" spans="1:7">
      <c r="A89" s="8" t="s">
        <v>197</v>
      </c>
      <c r="B89" s="8" t="s">
        <v>198</v>
      </c>
      <c r="C89" s="3" t="str">
        <f>VLOOKUP(B89,[1]Sheet2!C:E,2,0)</f>
        <v>女</v>
      </c>
      <c r="D89" s="9" t="s">
        <v>150</v>
      </c>
      <c r="E89" s="9" t="s">
        <v>172</v>
      </c>
      <c r="F89" s="6" t="s">
        <v>12</v>
      </c>
      <c r="G89" s="7"/>
    </row>
    <row r="90" spans="1:7">
      <c r="A90" s="8" t="s">
        <v>199</v>
      </c>
      <c r="B90" s="8" t="s">
        <v>200</v>
      </c>
      <c r="C90" s="3" t="str">
        <f>VLOOKUP(B90,[1]Sheet2!C:E,2,0)</f>
        <v>女</v>
      </c>
      <c r="D90" s="9" t="s">
        <v>150</v>
      </c>
      <c r="E90" s="9" t="s">
        <v>172</v>
      </c>
      <c r="F90" s="6" t="s">
        <v>12</v>
      </c>
      <c r="G90" s="7"/>
    </row>
    <row r="91" spans="1:7">
      <c r="A91" s="8" t="s">
        <v>201</v>
      </c>
      <c r="B91" s="8" t="s">
        <v>202</v>
      </c>
      <c r="C91" s="3" t="str">
        <f>VLOOKUP(B91,[1]Sheet2!C:E,2,0)</f>
        <v>女</v>
      </c>
      <c r="D91" s="9" t="s">
        <v>150</v>
      </c>
      <c r="E91" s="9" t="s">
        <v>172</v>
      </c>
      <c r="F91" s="6" t="s">
        <v>12</v>
      </c>
      <c r="G91" s="7"/>
    </row>
    <row r="92" spans="1:7">
      <c r="A92" s="8" t="s">
        <v>203</v>
      </c>
      <c r="B92" s="8" t="s">
        <v>204</v>
      </c>
      <c r="C92" s="3" t="str">
        <f>VLOOKUP(B92,[1]Sheet2!C:E,2,0)</f>
        <v>女</v>
      </c>
      <c r="D92" s="9" t="s">
        <v>150</v>
      </c>
      <c r="E92" s="9" t="s">
        <v>172</v>
      </c>
      <c r="F92" s="6" t="s">
        <v>12</v>
      </c>
      <c r="G92" s="7"/>
    </row>
    <row r="93" spans="1:7">
      <c r="A93" s="8" t="s">
        <v>205</v>
      </c>
      <c r="B93" s="8" t="s">
        <v>206</v>
      </c>
      <c r="C93" s="3" t="str">
        <f>VLOOKUP(B93,[1]Sheet2!C:E,2,0)</f>
        <v>女</v>
      </c>
      <c r="D93" s="14" t="s">
        <v>150</v>
      </c>
      <c r="E93" s="9" t="s">
        <v>172</v>
      </c>
      <c r="F93" s="6" t="s">
        <v>12</v>
      </c>
      <c r="G93" s="7"/>
    </row>
    <row r="94" spans="1:7">
      <c r="A94" s="8" t="s">
        <v>207</v>
      </c>
      <c r="B94" s="8" t="s">
        <v>208</v>
      </c>
      <c r="C94" s="3" t="str">
        <f>VLOOKUP(B94,[1]Sheet2!C:E,2,0)</f>
        <v>女</v>
      </c>
      <c r="D94" s="9" t="s">
        <v>150</v>
      </c>
      <c r="E94" s="9" t="s">
        <v>172</v>
      </c>
      <c r="F94" s="6" t="s">
        <v>12</v>
      </c>
      <c r="G94" s="7"/>
    </row>
    <row r="95" spans="1:7">
      <c r="A95" s="8" t="s">
        <v>209</v>
      </c>
      <c r="B95" s="8" t="s">
        <v>210</v>
      </c>
      <c r="C95" s="3" t="str">
        <f>VLOOKUP(B95,[1]Sheet2!C:E,2,0)</f>
        <v>女</v>
      </c>
      <c r="D95" s="9" t="s">
        <v>150</v>
      </c>
      <c r="E95" s="9" t="s">
        <v>172</v>
      </c>
      <c r="F95" s="6" t="s">
        <v>12</v>
      </c>
      <c r="G95" s="7"/>
    </row>
  </sheetData>
  <mergeCells count="1">
    <mergeCell ref="A1:G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2019-09-12T04:03:26Z</dcterms:created>
  <dcterms:modified xsi:type="dcterms:W3CDTF">2019-09-12T04:03:39Z</dcterms:modified>
</cp:coreProperties>
</file>