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17年" sheetId="1" r:id="rId1"/>
    <sheet name="2018年" sheetId="2" r:id="rId2"/>
    <sheet name="2019年" sheetId="3" r:id="rId3"/>
    <sheet name="汇总" sheetId="4" r:id="rId4"/>
  </sheets>
  <definedNames>
    <definedName name="_xlnm._FilterDatabase" localSheetId="2" hidden="1">'2019年'!$A$2:$D$630</definedName>
    <definedName name="_xlnm._FilterDatabase" localSheetId="0" hidden="1">'2017年'!$A$2:$D$440</definedName>
    <definedName name="_xlnm._FilterDatabase" localSheetId="1" hidden="1">'2018年'!$A$2:$D$448</definedName>
  </definedNames>
  <calcPr calcId="144525"/>
</workbook>
</file>

<file path=xl/sharedStrings.xml><?xml version="1.0" encoding="utf-8"?>
<sst xmlns="http://schemas.openxmlformats.org/spreadsheetml/2006/main" count="3054" uniqueCount="888">
  <si>
    <t>2017年麻阳县就业困难人员认定花名册</t>
  </si>
  <si>
    <t>序 号</t>
  </si>
  <si>
    <t>姓 名</t>
  </si>
  <si>
    <t>类 别</t>
  </si>
  <si>
    <t>备 注</t>
  </si>
  <si>
    <t>张军</t>
  </si>
  <si>
    <t>高校毕业生</t>
  </si>
  <si>
    <t>王建华</t>
  </si>
  <si>
    <t>朱黄平</t>
  </si>
  <si>
    <t>赵彪</t>
  </si>
  <si>
    <t>张哲军</t>
  </si>
  <si>
    <t>退伍军人</t>
  </si>
  <si>
    <t>谢梨</t>
  </si>
  <si>
    <t>王丽平</t>
  </si>
  <si>
    <t>舒晴</t>
  </si>
  <si>
    <t>张辉</t>
  </si>
  <si>
    <t>陈景</t>
  </si>
  <si>
    <t>杨琪</t>
  </si>
  <si>
    <t>江平</t>
  </si>
  <si>
    <t>黄昌孝</t>
  </si>
  <si>
    <t>成梅</t>
  </si>
  <si>
    <t>胡青送</t>
  </si>
  <si>
    <t>舒庭</t>
  </si>
  <si>
    <t>夏龙辉</t>
  </si>
  <si>
    <t>曾代涛</t>
  </si>
  <si>
    <t>滕建华</t>
  </si>
  <si>
    <t>成人高校</t>
  </si>
  <si>
    <t>舒丹</t>
  </si>
  <si>
    <t>韩晖</t>
  </si>
  <si>
    <t>莫园园</t>
  </si>
  <si>
    <t>张涌</t>
  </si>
  <si>
    <t>莫健</t>
  </si>
  <si>
    <t>陈攀</t>
  </si>
  <si>
    <t>陈显</t>
  </si>
  <si>
    <t>向冬</t>
  </si>
  <si>
    <t>田婷</t>
  </si>
  <si>
    <t>田吉斌</t>
  </si>
  <si>
    <t>莫志林</t>
  </si>
  <si>
    <t>陈小多</t>
  </si>
  <si>
    <t>田亚英</t>
  </si>
  <si>
    <t>莫喜玉</t>
  </si>
  <si>
    <t>滕维</t>
  </si>
  <si>
    <t>彭容</t>
  </si>
  <si>
    <t>田准</t>
  </si>
  <si>
    <t>陈代明</t>
  </si>
  <si>
    <t>唐屹</t>
  </si>
  <si>
    <t xml:space="preserve"> 张洋</t>
  </si>
  <si>
    <t xml:space="preserve">陈春 </t>
  </si>
  <si>
    <t>陈玉兰</t>
  </si>
  <si>
    <t>40.50人员安置</t>
  </si>
  <si>
    <t>付俊红</t>
  </si>
  <si>
    <t>45.55人员安置</t>
  </si>
  <si>
    <t>龙爱华</t>
  </si>
  <si>
    <t>蒋丽</t>
  </si>
  <si>
    <t>宋正海</t>
  </si>
  <si>
    <t>滕晓慧</t>
  </si>
  <si>
    <t>田定均</t>
  </si>
  <si>
    <t>龙春华</t>
  </si>
  <si>
    <t>“4050”人员安置</t>
  </si>
  <si>
    <t>夏春风</t>
  </si>
  <si>
    <t>王玉清</t>
  </si>
  <si>
    <t>奚春燕</t>
  </si>
  <si>
    <t>罗必连</t>
  </si>
  <si>
    <t>张晓梅</t>
  </si>
  <si>
    <t>聂花园</t>
  </si>
  <si>
    <t>低保家庭</t>
  </si>
  <si>
    <t>陈诗语</t>
  </si>
  <si>
    <t>杨世雪</t>
  </si>
  <si>
    <t>李昌萍</t>
  </si>
  <si>
    <t>滕芳</t>
  </si>
  <si>
    <t>田连凤</t>
  </si>
  <si>
    <t>满晓星</t>
  </si>
  <si>
    <t>曾芳</t>
  </si>
  <si>
    <t>胡伟</t>
  </si>
  <si>
    <t>滕明海</t>
  </si>
  <si>
    <t>彭定国</t>
  </si>
  <si>
    <t>谭静</t>
  </si>
  <si>
    <t>成秀琼</t>
  </si>
  <si>
    <t>40.50安置人员</t>
  </si>
  <si>
    <t>李定超</t>
  </si>
  <si>
    <t>滕蝶</t>
  </si>
  <si>
    <t>刘浩</t>
  </si>
  <si>
    <t>滕昭青</t>
  </si>
  <si>
    <t>黄爱梅</t>
  </si>
  <si>
    <t>骆小芹</t>
  </si>
  <si>
    <t>张晴川</t>
  </si>
  <si>
    <t>张阳</t>
  </si>
  <si>
    <t>舒水英</t>
  </si>
  <si>
    <t>滕慧娟</t>
  </si>
  <si>
    <t>滕蓉蓉</t>
  </si>
  <si>
    <t>段月华</t>
  </si>
  <si>
    <t>满加军</t>
  </si>
  <si>
    <t>赵凤珍</t>
  </si>
  <si>
    <t>“45.55”人员</t>
  </si>
  <si>
    <t>滕静涛</t>
  </si>
  <si>
    <t>滕泉</t>
  </si>
  <si>
    <t>黄家水</t>
  </si>
  <si>
    <t>成喜玉</t>
  </si>
  <si>
    <t>田兰艳</t>
  </si>
  <si>
    <t>赵毅</t>
  </si>
  <si>
    <t>鲁敦芳</t>
  </si>
  <si>
    <t>张清霞</t>
  </si>
  <si>
    <t>城乡低保家庭</t>
  </si>
  <si>
    <t>舒代玉</t>
  </si>
  <si>
    <t>杨永沛</t>
  </si>
  <si>
    <t>张薇</t>
  </si>
  <si>
    <t>兰仙花</t>
  </si>
  <si>
    <t>高翔</t>
  </si>
  <si>
    <t>向润军</t>
  </si>
  <si>
    <t>钟小兰</t>
  </si>
  <si>
    <t>“40.50”人员</t>
  </si>
  <si>
    <t>傅旭华</t>
  </si>
  <si>
    <t>周小梅</t>
  </si>
  <si>
    <t>郑彩霞</t>
  </si>
  <si>
    <t>田美霞</t>
  </si>
  <si>
    <t>张静</t>
  </si>
  <si>
    <t>黄烈伍</t>
  </si>
  <si>
    <t>城乡低保</t>
  </si>
  <si>
    <t>滕青燕</t>
  </si>
  <si>
    <t>米瑾萍</t>
  </si>
  <si>
    <t>徐海珍</t>
  </si>
  <si>
    <t>零就业安置</t>
  </si>
  <si>
    <t>冯娟玲</t>
  </si>
  <si>
    <t>滕召海</t>
  </si>
  <si>
    <t>廖珺琦</t>
  </si>
  <si>
    <t>刘柯圻</t>
  </si>
  <si>
    <t>滕树长</t>
  </si>
  <si>
    <t>姚远</t>
  </si>
  <si>
    <t>零就业</t>
  </si>
  <si>
    <t>刘叶平</t>
  </si>
  <si>
    <t>滕水</t>
  </si>
  <si>
    <t>黄云福</t>
  </si>
  <si>
    <t>雷鸿</t>
  </si>
  <si>
    <t>李瑜</t>
  </si>
  <si>
    <t>李云</t>
  </si>
  <si>
    <t>唐秋英</t>
  </si>
  <si>
    <t>陈银莲</t>
  </si>
  <si>
    <t>曾文丽</t>
  </si>
  <si>
    <t>滕文文</t>
  </si>
  <si>
    <t>郑光忠</t>
  </si>
  <si>
    <t>龙菲</t>
  </si>
  <si>
    <t>黄金英</t>
  </si>
  <si>
    <t>胡小群</t>
  </si>
  <si>
    <t>邢霞</t>
  </si>
  <si>
    <t>符前勇</t>
  </si>
  <si>
    <t>廖丹红</t>
  </si>
  <si>
    <t>滕细珍</t>
  </si>
  <si>
    <t>田菊英</t>
  </si>
  <si>
    <t>龙绪美</t>
  </si>
  <si>
    <t>“4555”人员安置</t>
  </si>
  <si>
    <t>张水</t>
  </si>
  <si>
    <t>陈玉梅</t>
  </si>
  <si>
    <t>段跃秀</t>
  </si>
  <si>
    <t>陈龙英</t>
  </si>
  <si>
    <t>张米凤</t>
  </si>
  <si>
    <t>陈洋</t>
  </si>
  <si>
    <t>谭绍益</t>
  </si>
  <si>
    <t>向华英</t>
  </si>
  <si>
    <t>江中希</t>
  </si>
  <si>
    <t>滕叶子</t>
  </si>
  <si>
    <t>张竹爱</t>
  </si>
  <si>
    <t>周亚惠</t>
  </si>
  <si>
    <t>张玉洁</t>
  </si>
  <si>
    <t>李韦宏</t>
  </si>
  <si>
    <t>杨元保</t>
  </si>
  <si>
    <t>何芳林</t>
  </si>
  <si>
    <t>刘均</t>
  </si>
  <si>
    <t>龙峰</t>
  </si>
  <si>
    <t>滕明道</t>
  </si>
  <si>
    <t>路莉萍</t>
  </si>
  <si>
    <t>李文</t>
  </si>
  <si>
    <t>彭鹏</t>
  </si>
  <si>
    <t>舒伟</t>
  </si>
  <si>
    <t>刘玫玲</t>
  </si>
  <si>
    <t>舒葉</t>
  </si>
  <si>
    <t>唐莉莎</t>
  </si>
  <si>
    <t>邓冬梅</t>
  </si>
  <si>
    <t>滕建强</t>
  </si>
  <si>
    <t>邢永</t>
  </si>
  <si>
    <t>张华铖</t>
  </si>
  <si>
    <t>滕丽</t>
  </si>
  <si>
    <t>陈晓容</t>
  </si>
  <si>
    <t>涂巧丽</t>
  </si>
  <si>
    <t>陈小花</t>
  </si>
  <si>
    <t>成人高校生</t>
  </si>
  <si>
    <t>向凯</t>
  </si>
  <si>
    <t>低保户</t>
  </si>
  <si>
    <t>曾代清</t>
  </si>
  <si>
    <t>黄俊</t>
  </si>
  <si>
    <t>刘宏兴</t>
  </si>
  <si>
    <t>满大椿</t>
  </si>
  <si>
    <t>滕泳</t>
  </si>
  <si>
    <t>艾海霞</t>
  </si>
  <si>
    <t>田霞光</t>
  </si>
  <si>
    <t>滕岷权</t>
  </si>
  <si>
    <t>滕军</t>
  </si>
  <si>
    <t>龙杰</t>
  </si>
  <si>
    <t>黄唯</t>
  </si>
  <si>
    <t>聂方鹏</t>
  </si>
  <si>
    <t>刘宏杰</t>
  </si>
  <si>
    <t>滕树霖</t>
  </si>
  <si>
    <t>舒欢</t>
  </si>
  <si>
    <t>雷振华</t>
  </si>
  <si>
    <t>董晓芳</t>
  </si>
  <si>
    <t>梁星</t>
  </si>
  <si>
    <t>张洋</t>
  </si>
  <si>
    <t>张峻萍</t>
  </si>
  <si>
    <t>张超洋</t>
  </si>
  <si>
    <t>黄前松</t>
  </si>
  <si>
    <t>黄晚霞</t>
  </si>
  <si>
    <t>黄燕</t>
  </si>
  <si>
    <t>张莲</t>
  </si>
  <si>
    <t>刘松华</t>
  </si>
  <si>
    <t>滕明亮</t>
  </si>
  <si>
    <t>邓继华</t>
  </si>
  <si>
    <t>张七香</t>
  </si>
  <si>
    <t>田  琛</t>
  </si>
  <si>
    <t>赵唯发</t>
  </si>
  <si>
    <t>张三英</t>
  </si>
  <si>
    <t>田珊珊</t>
  </si>
  <si>
    <t>莫  芬</t>
  </si>
  <si>
    <t>龚潇锋</t>
  </si>
  <si>
    <t>滕  健</t>
  </si>
  <si>
    <t>匡绍伟</t>
  </si>
  <si>
    <t>陈俊</t>
  </si>
  <si>
    <t>郑  程</t>
  </si>
  <si>
    <t>满金花</t>
  </si>
  <si>
    <t>莫树桃</t>
  </si>
  <si>
    <t>张应平</t>
  </si>
  <si>
    <t>段周信</t>
  </si>
  <si>
    <t>龙利华</t>
  </si>
  <si>
    <t>刘  娟</t>
  </si>
  <si>
    <t>王黎</t>
  </si>
  <si>
    <t>朱利平</t>
  </si>
  <si>
    <t>赵  安</t>
  </si>
  <si>
    <t>胡伟平</t>
  </si>
  <si>
    <t>张诗颖</t>
  </si>
  <si>
    <t>刘顺华</t>
  </si>
  <si>
    <t>符  华</t>
  </si>
  <si>
    <t>黄夏彬</t>
  </si>
  <si>
    <t>满  坤</t>
  </si>
  <si>
    <t>田  勇</t>
  </si>
  <si>
    <t>龚元喜</t>
  </si>
  <si>
    <t>王  辉</t>
  </si>
  <si>
    <t>肖  程</t>
  </si>
  <si>
    <t>龙发前</t>
  </si>
  <si>
    <t>郑易水</t>
  </si>
  <si>
    <t>滕小东</t>
  </si>
  <si>
    <t>路莉莉</t>
  </si>
  <si>
    <t>李  刚</t>
  </si>
  <si>
    <t>谭斯芹</t>
  </si>
  <si>
    <t>陈  文</t>
  </si>
  <si>
    <t>滕峥君</t>
  </si>
  <si>
    <t>周雄发</t>
  </si>
  <si>
    <t>杨  杰</t>
  </si>
  <si>
    <t>高  鹏</t>
  </si>
  <si>
    <t>杨再贵</t>
  </si>
  <si>
    <t>龙  帆</t>
  </si>
  <si>
    <t>向全礼</t>
  </si>
  <si>
    <t>张  林</t>
  </si>
  <si>
    <t>曾  贤</t>
  </si>
  <si>
    <t>刘小红</t>
  </si>
  <si>
    <t>向  群</t>
  </si>
  <si>
    <t>张  娟</t>
  </si>
  <si>
    <t>郑  英</t>
  </si>
  <si>
    <t>唐凯辉</t>
  </si>
  <si>
    <t>舒长兰</t>
  </si>
  <si>
    <t>阙小红</t>
  </si>
  <si>
    <t>滕  琳</t>
  </si>
  <si>
    <t>刘小辉</t>
  </si>
  <si>
    <t>陈武刚</t>
  </si>
  <si>
    <t>滕雪冉</t>
  </si>
  <si>
    <t>滕四妹</t>
  </si>
  <si>
    <t>夏山林</t>
  </si>
  <si>
    <t>滕小莉</t>
  </si>
  <si>
    <t>鲁  梅</t>
  </si>
  <si>
    <t>谢玉娥</t>
  </si>
  <si>
    <t>滕春秀</t>
  </si>
  <si>
    <t>杨飞</t>
  </si>
  <si>
    <t>刘华松</t>
  </si>
  <si>
    <t>王海霞</t>
  </si>
  <si>
    <t>路晖</t>
  </si>
  <si>
    <t>舒文情</t>
  </si>
  <si>
    <t>滕小群</t>
  </si>
  <si>
    <t>万相茹</t>
  </si>
  <si>
    <t>田俊</t>
  </si>
  <si>
    <t>陈昌勇</t>
  </si>
  <si>
    <t>李雷</t>
  </si>
  <si>
    <t>田坤</t>
  </si>
  <si>
    <t>满法</t>
  </si>
  <si>
    <t>张茁林</t>
  </si>
  <si>
    <t>陈子豪</t>
  </si>
  <si>
    <t>罗平化</t>
  </si>
  <si>
    <t>抗战人员</t>
  </si>
  <si>
    <t>李群</t>
  </si>
  <si>
    <t>邓社华</t>
  </si>
  <si>
    <t>陈怕妹</t>
  </si>
  <si>
    <t>残疾人</t>
  </si>
  <si>
    <t>张青军</t>
  </si>
  <si>
    <t>舒红英</t>
  </si>
  <si>
    <t>滕元珍</t>
  </si>
  <si>
    <t>陶满英</t>
  </si>
  <si>
    <t>刘春秀</t>
  </si>
  <si>
    <t>滕梅花</t>
  </si>
  <si>
    <t>陈小英</t>
  </si>
  <si>
    <t>符建凤</t>
  </si>
  <si>
    <t>胡腊妹</t>
  </si>
  <si>
    <t>王志友</t>
  </si>
  <si>
    <t>滕素莲</t>
  </si>
  <si>
    <t>龙海英</t>
  </si>
  <si>
    <t>郑云凤</t>
  </si>
  <si>
    <t>董明钧</t>
  </si>
  <si>
    <t>孙益秀</t>
  </si>
  <si>
    <t>张湘书</t>
  </si>
  <si>
    <t>刘芳红</t>
  </si>
  <si>
    <t>舒小英</t>
  </si>
  <si>
    <t>滕建秀</t>
  </si>
  <si>
    <t>郑荣</t>
  </si>
  <si>
    <t>黄丽</t>
  </si>
  <si>
    <t>谢景花</t>
  </si>
  <si>
    <t>滕喜凤</t>
  </si>
  <si>
    <t>滕志坚</t>
  </si>
  <si>
    <t>舒代文</t>
  </si>
  <si>
    <t>高周喜</t>
  </si>
  <si>
    <t>杨爱华</t>
  </si>
  <si>
    <t>田喜燕</t>
  </si>
  <si>
    <t>郑青英</t>
  </si>
  <si>
    <t>田香连</t>
  </si>
  <si>
    <t>薛从仁</t>
  </si>
  <si>
    <t>滕攀</t>
  </si>
  <si>
    <t>朱红梅</t>
  </si>
  <si>
    <t>满延钊</t>
  </si>
  <si>
    <t>邢 永</t>
  </si>
  <si>
    <t>黄玲芳</t>
  </si>
  <si>
    <t>田雨颜</t>
  </si>
  <si>
    <t>黄灿</t>
  </si>
  <si>
    <t>王淑华</t>
  </si>
  <si>
    <t>杨正华</t>
  </si>
  <si>
    <t>阙慧玲</t>
  </si>
  <si>
    <t>杨简</t>
  </si>
  <si>
    <t>滕建珍</t>
  </si>
  <si>
    <t>滕秋华</t>
  </si>
  <si>
    <t>李昌杰</t>
  </si>
  <si>
    <t>向菊英</t>
  </si>
  <si>
    <t>谭宗勇</t>
  </si>
  <si>
    <t>刘红英</t>
  </si>
  <si>
    <t>张美英</t>
  </si>
  <si>
    <t>段慧芬</t>
  </si>
  <si>
    <t>聂红英</t>
  </si>
  <si>
    <t>段豪</t>
  </si>
  <si>
    <t>滕凤凤</t>
  </si>
  <si>
    <t>张丹</t>
  </si>
  <si>
    <t>张红霞</t>
  </si>
  <si>
    <t>李杨</t>
  </si>
  <si>
    <t>王群</t>
  </si>
  <si>
    <t>赵家卫</t>
  </si>
  <si>
    <t>黄雨夏</t>
  </si>
  <si>
    <t>参战老兵</t>
  </si>
  <si>
    <t>陈平西</t>
  </si>
  <si>
    <t>李霞</t>
  </si>
  <si>
    <t>龙绪荣</t>
  </si>
  <si>
    <t>宗伍凤</t>
  </si>
  <si>
    <t>刘俊岑</t>
  </si>
  <si>
    <t>田四洪</t>
  </si>
  <si>
    <t>田馥源</t>
  </si>
  <si>
    <t>龙绪谋</t>
  </si>
  <si>
    <t>张绍龙</t>
  </si>
  <si>
    <t>胡启标</t>
  </si>
  <si>
    <t>刘吉刚</t>
  </si>
  <si>
    <t>田群英</t>
  </si>
  <si>
    <t>莫勇</t>
  </si>
  <si>
    <t>艾明</t>
  </si>
  <si>
    <t>舒多平</t>
  </si>
  <si>
    <t>滕小军</t>
  </si>
  <si>
    <t>舒巍峰</t>
  </si>
  <si>
    <t>张月</t>
  </si>
  <si>
    <t>张武生</t>
  </si>
  <si>
    <t>蒋长春</t>
  </si>
  <si>
    <t>张玉英</t>
  </si>
  <si>
    <t>杨大和</t>
  </si>
  <si>
    <t>傅丹</t>
  </si>
  <si>
    <t>张香林</t>
  </si>
  <si>
    <t>李伟平</t>
  </si>
  <si>
    <t>张群</t>
  </si>
  <si>
    <t>陆俊有</t>
  </si>
  <si>
    <t>艾峻</t>
  </si>
  <si>
    <t>谭小华</t>
  </si>
  <si>
    <t>王军</t>
  </si>
  <si>
    <t>陈华</t>
  </si>
  <si>
    <t>谭苗</t>
  </si>
  <si>
    <t>张小芳</t>
  </si>
  <si>
    <t>龚雨珍</t>
  </si>
  <si>
    <t>裴方英</t>
  </si>
  <si>
    <t>邓小晖</t>
  </si>
  <si>
    <t>李苏蓉</t>
  </si>
  <si>
    <t>张小萍</t>
  </si>
  <si>
    <t>滕倩</t>
  </si>
  <si>
    <t>陈生东</t>
  </si>
  <si>
    <t>满益军</t>
  </si>
  <si>
    <t>胡锦花</t>
  </si>
  <si>
    <t>滕小霞</t>
  </si>
  <si>
    <t>张莉</t>
  </si>
  <si>
    <t>周晓红</t>
  </si>
  <si>
    <t>艾海珍</t>
  </si>
  <si>
    <t>李辉</t>
  </si>
  <si>
    <t>姚梦英</t>
  </si>
  <si>
    <t>周冬梅</t>
  </si>
  <si>
    <t>魏广举</t>
  </si>
  <si>
    <t>李根</t>
  </si>
  <si>
    <t>王晨</t>
  </si>
  <si>
    <t>张婷</t>
  </si>
  <si>
    <t>张翔</t>
  </si>
  <si>
    <t>张勇</t>
  </si>
  <si>
    <t>滕观顺</t>
  </si>
  <si>
    <t>滕帅</t>
  </si>
  <si>
    <t>李庭</t>
  </si>
  <si>
    <t>李勇</t>
  </si>
  <si>
    <t>田亚琳</t>
  </si>
  <si>
    <t>夏珍</t>
  </si>
  <si>
    <t>滕琴</t>
  </si>
  <si>
    <t>张慧娟</t>
  </si>
  <si>
    <t>黄小妹</t>
  </si>
  <si>
    <t>刘莉</t>
  </si>
  <si>
    <t>龙巧玲</t>
  </si>
  <si>
    <t>黄俊棚</t>
  </si>
  <si>
    <t>张群艾</t>
  </si>
  <si>
    <t>候秋红</t>
  </si>
  <si>
    <t>滕喜群</t>
  </si>
  <si>
    <t>雷喜梅</t>
  </si>
  <si>
    <t>谭鑫</t>
  </si>
  <si>
    <t>郑宝</t>
  </si>
  <si>
    <t>陈怀</t>
  </si>
  <si>
    <t>宋正茂</t>
  </si>
  <si>
    <t>张峻</t>
  </si>
  <si>
    <t>张长英</t>
  </si>
  <si>
    <t>陈龙</t>
  </si>
  <si>
    <t>周扬</t>
  </si>
  <si>
    <t>符小林</t>
  </si>
  <si>
    <t>陈藤</t>
  </si>
  <si>
    <t>赵江彬</t>
  </si>
  <si>
    <t>张杰</t>
  </si>
  <si>
    <t>谭香爱</t>
  </si>
  <si>
    <t>刘芳</t>
  </si>
  <si>
    <t>陈婷</t>
  </si>
  <si>
    <t>李楠</t>
  </si>
  <si>
    <t>郑景午</t>
  </si>
  <si>
    <t>滕香丽</t>
  </si>
  <si>
    <t>邓爱梅</t>
  </si>
  <si>
    <t>孙三妹</t>
  </si>
  <si>
    <t>龙艳惠</t>
  </si>
  <si>
    <t>滕叶</t>
  </si>
  <si>
    <t>胡红玲</t>
  </si>
  <si>
    <t>胡勇</t>
  </si>
  <si>
    <t>黄小丽</t>
  </si>
  <si>
    <t>张小竹</t>
  </si>
  <si>
    <t>周翔</t>
  </si>
  <si>
    <t>宋德明</t>
  </si>
  <si>
    <t>周华锦</t>
  </si>
  <si>
    <t>周志强</t>
  </si>
  <si>
    <t>舒桂香</t>
  </si>
  <si>
    <t>刘爱英</t>
  </si>
  <si>
    <t>欧秀秀</t>
  </si>
  <si>
    <t>张好</t>
  </si>
  <si>
    <t>2018年麻阳县就业困难人员认定花名册</t>
  </si>
  <si>
    <t>序号</t>
  </si>
  <si>
    <t>陈浩然</t>
  </si>
  <si>
    <t>刘林</t>
  </si>
  <si>
    <t>谭曾文</t>
  </si>
  <si>
    <t>李淑军</t>
  </si>
  <si>
    <t>张平远</t>
  </si>
  <si>
    <t>张燕</t>
  </si>
  <si>
    <t>向江霞</t>
  </si>
  <si>
    <t>周六英</t>
  </si>
  <si>
    <t>欧云长</t>
  </si>
  <si>
    <t>张方华</t>
  </si>
  <si>
    <t>杨婷</t>
  </si>
  <si>
    <t>向慧</t>
  </si>
  <si>
    <t>田代林</t>
  </si>
  <si>
    <t>符长梅</t>
  </si>
  <si>
    <t>马会会</t>
  </si>
  <si>
    <t>张丽</t>
  </si>
  <si>
    <t>夏莲玉</t>
  </si>
  <si>
    <t>田华</t>
  </si>
  <si>
    <t>滕倩婷</t>
  </si>
  <si>
    <t>罗美群</t>
  </si>
  <si>
    <t>刘文挺</t>
  </si>
  <si>
    <t>欧于琦</t>
  </si>
  <si>
    <t>张程</t>
  </si>
  <si>
    <t>滕秀</t>
  </si>
  <si>
    <t>张伍群</t>
  </si>
  <si>
    <t>黄雨享</t>
  </si>
  <si>
    <t>舒双平</t>
  </si>
  <si>
    <t>黄生宏</t>
  </si>
  <si>
    <t>郑勇富</t>
  </si>
  <si>
    <t>滕青松</t>
  </si>
  <si>
    <t>滕充</t>
  </si>
  <si>
    <t>田磊</t>
  </si>
  <si>
    <t>陈雷</t>
  </si>
  <si>
    <t>黄养逢</t>
  </si>
  <si>
    <t>孙宾</t>
  </si>
  <si>
    <t>满晓容</t>
  </si>
  <si>
    <t>许腾</t>
  </si>
  <si>
    <t>易安阳</t>
  </si>
  <si>
    <t>杨军</t>
  </si>
  <si>
    <t>赵远明</t>
  </si>
  <si>
    <t>滕德成</t>
  </si>
  <si>
    <t>熊二冒</t>
  </si>
  <si>
    <t>田菲</t>
  </si>
  <si>
    <t>刘喜军</t>
  </si>
  <si>
    <t>滕冉</t>
  </si>
  <si>
    <t>黄亨祥</t>
  </si>
  <si>
    <t>滕五青</t>
  </si>
  <si>
    <t>曾代晓</t>
  </si>
  <si>
    <t>刘滨</t>
  </si>
  <si>
    <t>丁逸萍</t>
  </si>
  <si>
    <t>路安林</t>
  </si>
  <si>
    <t>骆美凤</t>
  </si>
  <si>
    <t>罗平丽</t>
  </si>
  <si>
    <t>江艳</t>
  </si>
  <si>
    <t>陈昌梅</t>
  </si>
  <si>
    <t>郑阳辉</t>
  </si>
  <si>
    <t>黄卫红</t>
  </si>
  <si>
    <t>雷永群</t>
  </si>
  <si>
    <t>李俊宏</t>
  </si>
  <si>
    <t>雷和长</t>
  </si>
  <si>
    <t>向长青</t>
  </si>
  <si>
    <t>龙鑫麟</t>
  </si>
  <si>
    <t>唐广</t>
  </si>
  <si>
    <t>田易萍</t>
  </si>
  <si>
    <t>田清</t>
  </si>
  <si>
    <t>滕照四</t>
  </si>
  <si>
    <t>舒雅静</t>
  </si>
  <si>
    <t>陈彩霞</t>
  </si>
  <si>
    <t>周园</t>
  </si>
  <si>
    <t>黄勇</t>
  </si>
  <si>
    <t>田光良</t>
  </si>
  <si>
    <t>毛春香</t>
  </si>
  <si>
    <t>刘会会</t>
  </si>
  <si>
    <t>刘金花</t>
  </si>
  <si>
    <t>宋美桦</t>
  </si>
  <si>
    <t>黄莉</t>
  </si>
  <si>
    <t>滕小铁</t>
  </si>
  <si>
    <t>滕群</t>
  </si>
  <si>
    <t>熊平芳</t>
  </si>
  <si>
    <t>4555人员安置,</t>
  </si>
  <si>
    <t>黄  盛</t>
  </si>
  <si>
    <t>4050人员安置</t>
  </si>
  <si>
    <t>胡雨</t>
  </si>
  <si>
    <t>莫颖</t>
  </si>
  <si>
    <t>吴呈文</t>
  </si>
  <si>
    <t>莫云龙</t>
  </si>
  <si>
    <t>胡清</t>
  </si>
  <si>
    <t>张玲</t>
  </si>
  <si>
    <t>杨通</t>
  </si>
  <si>
    <t>江彩华</t>
  </si>
  <si>
    <t>郭海波</t>
  </si>
  <si>
    <t>张庆</t>
  </si>
  <si>
    <t>熊建军</t>
  </si>
  <si>
    <t>张叶</t>
  </si>
  <si>
    <t>郑力柄</t>
  </si>
  <si>
    <t>张连月</t>
  </si>
  <si>
    <t>韦晓馨</t>
  </si>
  <si>
    <t>黄雨付</t>
  </si>
  <si>
    <t>刘霞</t>
  </si>
  <si>
    <t>刘坛进</t>
  </si>
  <si>
    <t>阙莉</t>
  </si>
  <si>
    <t>冯芬芬</t>
  </si>
  <si>
    <t>胡云飞</t>
  </si>
  <si>
    <t>邢德力</t>
  </si>
  <si>
    <t>滕王楠</t>
  </si>
  <si>
    <t>张升军</t>
  </si>
  <si>
    <t>滕明强</t>
  </si>
  <si>
    <t>曾建华</t>
  </si>
  <si>
    <t>滕建刚</t>
  </si>
  <si>
    <t>满 捡</t>
  </si>
  <si>
    <t>曾 丽</t>
  </si>
  <si>
    <t>周 倩</t>
  </si>
  <si>
    <t>刘俊琛</t>
  </si>
  <si>
    <t>杨 刚</t>
  </si>
  <si>
    <t>刘 臣</t>
  </si>
  <si>
    <t>刘 苗</t>
  </si>
  <si>
    <t>田明智</t>
  </si>
  <si>
    <t>黄水清</t>
  </si>
  <si>
    <t>滕建保</t>
  </si>
  <si>
    <t>李明</t>
  </si>
  <si>
    <t>退役军人</t>
  </si>
  <si>
    <t>龚松松</t>
  </si>
  <si>
    <t>刘春晖</t>
  </si>
  <si>
    <t>段瑾</t>
  </si>
  <si>
    <t>黄辉辉</t>
  </si>
  <si>
    <t>张源倚</t>
  </si>
  <si>
    <t>符丽梅</t>
  </si>
  <si>
    <t>4050人员</t>
  </si>
  <si>
    <t>颜学清</t>
  </si>
  <si>
    <t>向薇</t>
  </si>
  <si>
    <t>滕召礼</t>
  </si>
  <si>
    <t>滕佩</t>
  </si>
  <si>
    <t>黄浩</t>
  </si>
  <si>
    <t>张森铭</t>
  </si>
  <si>
    <t>满益波</t>
  </si>
  <si>
    <t>段丽</t>
  </si>
  <si>
    <t>欧娅琳</t>
  </si>
  <si>
    <t>张全晶</t>
  </si>
  <si>
    <t>宋奕奕</t>
  </si>
  <si>
    <t>田亮</t>
  </si>
  <si>
    <t>李欢</t>
  </si>
  <si>
    <t>张少军</t>
  </si>
  <si>
    <t>左海</t>
  </si>
  <si>
    <t>陈莎</t>
  </si>
  <si>
    <t>龙世勇</t>
  </si>
  <si>
    <t>曾丽霞</t>
  </si>
  <si>
    <t>陈诚</t>
  </si>
  <si>
    <t>杨怡琳</t>
  </si>
  <si>
    <t>曾慧</t>
  </si>
  <si>
    <t>张高博</t>
  </si>
  <si>
    <t>陆鸿东</t>
  </si>
  <si>
    <t>舒涌程</t>
  </si>
  <si>
    <t>滕军华</t>
  </si>
  <si>
    <t>满志杨</t>
  </si>
  <si>
    <t>曾军</t>
  </si>
  <si>
    <t>龙腾涌</t>
  </si>
  <si>
    <t>周明华</t>
  </si>
  <si>
    <t>刘爱兰</t>
  </si>
  <si>
    <t>罗捷</t>
  </si>
  <si>
    <t>滕峰</t>
  </si>
  <si>
    <t>张兴</t>
  </si>
  <si>
    <t>段小梅</t>
  </si>
  <si>
    <t>杨爱军</t>
  </si>
  <si>
    <t>张绍友</t>
  </si>
  <si>
    <t>谭中美</t>
  </si>
  <si>
    <t>向海霞</t>
  </si>
  <si>
    <t>田玲</t>
  </si>
  <si>
    <t>刘黄萍</t>
  </si>
  <si>
    <t>邢杰</t>
  </si>
  <si>
    <t>滕飒</t>
  </si>
  <si>
    <t>李晓红</t>
  </si>
  <si>
    <t>黄春燕</t>
  </si>
  <si>
    <t>张红英</t>
  </si>
  <si>
    <t>李全</t>
  </si>
  <si>
    <t>包尉平</t>
  </si>
  <si>
    <t>唐茂程</t>
  </si>
  <si>
    <t>舒测钦</t>
  </si>
  <si>
    <t>欧阳</t>
  </si>
  <si>
    <t>舒辉</t>
  </si>
  <si>
    <t>张程俊</t>
  </si>
  <si>
    <t>何艳</t>
  </si>
  <si>
    <t>张磊</t>
  </si>
  <si>
    <t>张青明</t>
  </si>
  <si>
    <t>刘建</t>
  </si>
  <si>
    <t>田爱英</t>
  </si>
  <si>
    <t>李文军</t>
  </si>
  <si>
    <t>陈南</t>
  </si>
  <si>
    <t>张二妹</t>
  </si>
  <si>
    <t>陈军</t>
  </si>
  <si>
    <t>大中专毕业生</t>
  </si>
  <si>
    <t>曾瑶</t>
  </si>
  <si>
    <t>陈云</t>
  </si>
  <si>
    <t>唐婷婷</t>
  </si>
  <si>
    <t>刘丽艳</t>
  </si>
  <si>
    <t>李金花</t>
  </si>
  <si>
    <t>孙健</t>
  </si>
  <si>
    <t>薛雄</t>
  </si>
  <si>
    <t>邢建湘</t>
  </si>
  <si>
    <t>满易明</t>
  </si>
  <si>
    <t>谭成</t>
  </si>
  <si>
    <t>高校</t>
  </si>
  <si>
    <t>4050安置人员</t>
  </si>
  <si>
    <t>“4555”人员</t>
  </si>
  <si>
    <t>40.50人员</t>
  </si>
  <si>
    <t>4555人员安置</t>
  </si>
  <si>
    <t>陈园园</t>
  </si>
  <si>
    <t>滕娟</t>
  </si>
  <si>
    <t>张巧莉</t>
  </si>
  <si>
    <t>骆水</t>
  </si>
  <si>
    <t>2019年麻阳县就业困难人员认定花名册</t>
  </si>
  <si>
    <t>伍秀丽</t>
  </si>
  <si>
    <t>高书林</t>
  </si>
  <si>
    <t>黄恒</t>
  </si>
  <si>
    <t>滕凯</t>
  </si>
  <si>
    <t>向秀丽</t>
  </si>
  <si>
    <t>郑娟霞</t>
  </si>
  <si>
    <t>舒娇娇</t>
  </si>
  <si>
    <t>田小梅</t>
  </si>
  <si>
    <t>许小丽</t>
  </si>
  <si>
    <t>符长明</t>
  </si>
  <si>
    <t>45.55人员安置,</t>
  </si>
  <si>
    <t>郑莉</t>
  </si>
  <si>
    <t>张小庆</t>
  </si>
  <si>
    <t>符光寿</t>
  </si>
  <si>
    <t>杨烨</t>
  </si>
  <si>
    <t>杨 荣</t>
  </si>
  <si>
    <t>邢 勇</t>
  </si>
  <si>
    <t>杨俊缓</t>
  </si>
  <si>
    <t>李昌东</t>
  </si>
  <si>
    <t>周敦煌</t>
  </si>
  <si>
    <t>滕侑松</t>
  </si>
  <si>
    <t>胡江涛</t>
  </si>
  <si>
    <t>田家</t>
  </si>
  <si>
    <t>谭杰</t>
  </si>
  <si>
    <t>傅志豪</t>
  </si>
  <si>
    <t>江虹</t>
  </si>
  <si>
    <t>马静</t>
  </si>
  <si>
    <t>滕姣</t>
  </si>
  <si>
    <t>周平丹</t>
  </si>
  <si>
    <t>曾晓玉</t>
  </si>
  <si>
    <t>刘荟</t>
  </si>
  <si>
    <t>骆小平</t>
  </si>
  <si>
    <t>滕渔立</t>
  </si>
  <si>
    <t>罗美容</t>
  </si>
  <si>
    <t>周春来</t>
  </si>
  <si>
    <t>刘慧</t>
  </si>
  <si>
    <t>李小青</t>
  </si>
  <si>
    <t>田美桃</t>
  </si>
  <si>
    <t>刘芳芳</t>
  </si>
  <si>
    <t>滕召春</t>
  </si>
  <si>
    <t>李荣英</t>
  </si>
  <si>
    <t>陈明</t>
  </si>
  <si>
    <t>程亮程</t>
  </si>
  <si>
    <t>田辉</t>
  </si>
  <si>
    <t>张洁</t>
  </si>
  <si>
    <t>李碧玉</t>
  </si>
  <si>
    <t>付冬梅</t>
  </si>
  <si>
    <t>滕树华</t>
  </si>
  <si>
    <t>刘伟</t>
  </si>
  <si>
    <t>刘冬生</t>
  </si>
  <si>
    <t>滕颜恒</t>
  </si>
  <si>
    <t>贾凌云</t>
  </si>
  <si>
    <t>江慧</t>
  </si>
  <si>
    <t>郑云艳</t>
  </si>
  <si>
    <t>王菊秀</t>
  </si>
  <si>
    <t>周芳兰</t>
  </si>
  <si>
    <t>李双吉</t>
  </si>
  <si>
    <t>马绍武</t>
  </si>
  <si>
    <t>向鹏</t>
  </si>
  <si>
    <t>龚旭</t>
  </si>
  <si>
    <t>刘珍秀</t>
  </si>
  <si>
    <t>陆永云</t>
  </si>
  <si>
    <t>舒小平</t>
  </si>
  <si>
    <t>张铁刚</t>
  </si>
  <si>
    <t>满湘永</t>
  </si>
  <si>
    <t>周华清</t>
  </si>
  <si>
    <t>聂方永</t>
  </si>
  <si>
    <t>张琳</t>
  </si>
  <si>
    <t>孟星</t>
  </si>
  <si>
    <t>段李茂</t>
  </si>
  <si>
    <t>滕涛</t>
  </si>
  <si>
    <t>郑佳林</t>
  </si>
  <si>
    <t>陈力鑫</t>
  </si>
  <si>
    <t>张霖</t>
  </si>
  <si>
    <t>舒孝东</t>
  </si>
  <si>
    <t>江慧芸</t>
  </si>
  <si>
    <t>谭程</t>
  </si>
  <si>
    <t>张绍军</t>
  </si>
  <si>
    <t>高校毕业生？</t>
  </si>
  <si>
    <t>成人高校、低保</t>
  </si>
  <si>
    <t>莫帅</t>
  </si>
  <si>
    <t>滕梦娇</t>
  </si>
  <si>
    <t>刘玲霞</t>
  </si>
  <si>
    <t>成人高校毕业生</t>
  </si>
  <si>
    <t>张凤</t>
  </si>
  <si>
    <t>张贵喜</t>
  </si>
  <si>
    <t>刘峻林</t>
  </si>
  <si>
    <t>宋港</t>
  </si>
  <si>
    <t>滕秋琴</t>
  </si>
  <si>
    <t>陆丽</t>
  </si>
  <si>
    <t>李东凯</t>
  </si>
  <si>
    <t>滕昌银</t>
  </si>
  <si>
    <t>符俊伟</t>
  </si>
  <si>
    <t>滕双会</t>
  </si>
  <si>
    <t>周华</t>
  </si>
  <si>
    <t>滕明杰</t>
  </si>
  <si>
    <t>刘群</t>
  </si>
  <si>
    <t>中专毕业生</t>
  </si>
  <si>
    <t>谌子艳</t>
  </si>
  <si>
    <t>杨丽</t>
  </si>
  <si>
    <t>谭文婷</t>
  </si>
  <si>
    <t>赵辉</t>
  </si>
  <si>
    <t>滕平</t>
  </si>
  <si>
    <t>滕琼</t>
  </si>
  <si>
    <t>滕瑶</t>
  </si>
  <si>
    <t>舒六娥</t>
  </si>
  <si>
    <t>余绍珍</t>
  </si>
  <si>
    <t>张琼</t>
  </si>
  <si>
    <t>滕秋豪</t>
  </si>
  <si>
    <t>龙玲香</t>
  </si>
  <si>
    <t>刘佳丽</t>
  </si>
  <si>
    <t>向诚</t>
  </si>
  <si>
    <t>向思柳</t>
  </si>
  <si>
    <t>欧水芝</t>
  </si>
  <si>
    <t>张和芳</t>
  </si>
  <si>
    <t>路小珊</t>
  </si>
  <si>
    <t>张连金</t>
  </si>
  <si>
    <t>滕文</t>
  </si>
  <si>
    <t>滕晓露</t>
  </si>
  <si>
    <t>刘勇</t>
  </si>
  <si>
    <t>黄新华</t>
  </si>
  <si>
    <t>付龙</t>
  </si>
  <si>
    <t>黄植</t>
  </si>
  <si>
    <t>滕雄</t>
  </si>
  <si>
    <t>郑芳</t>
  </si>
  <si>
    <t>满家军</t>
  </si>
  <si>
    <t>滕文妍</t>
  </si>
  <si>
    <t>滕召和</t>
  </si>
  <si>
    <t>曾令国</t>
  </si>
  <si>
    <t>滕建英</t>
  </si>
  <si>
    <t>舒开宇</t>
  </si>
  <si>
    <t>蒋金明</t>
  </si>
  <si>
    <t>田兰花</t>
  </si>
  <si>
    <t>张莉桃</t>
  </si>
  <si>
    <t>陈晓梅</t>
  </si>
  <si>
    <t>傅攀攀</t>
  </si>
  <si>
    <t>陈新华</t>
  </si>
  <si>
    <t>曾玲</t>
  </si>
  <si>
    <t>付木兰</t>
  </si>
  <si>
    <t>杨潇</t>
  </si>
  <si>
    <t>职校毕业生</t>
  </si>
  <si>
    <t>李兵</t>
  </si>
  <si>
    <t>戴超曦</t>
  </si>
  <si>
    <t>郑梨</t>
  </si>
  <si>
    <t>陈晓竹</t>
  </si>
  <si>
    <t>滕鹏</t>
  </si>
  <si>
    <t>张仲玉</t>
  </si>
  <si>
    <t>郑立群</t>
  </si>
  <si>
    <t>李桂连</t>
  </si>
  <si>
    <t>陈刚</t>
  </si>
  <si>
    <t>田晓莉</t>
  </si>
  <si>
    <t>龚俊华</t>
  </si>
  <si>
    <t>龙凤吉</t>
  </si>
  <si>
    <t>杨忠和</t>
  </si>
  <si>
    <t>龙晓丽</t>
  </si>
  <si>
    <t>唐贵华</t>
  </si>
  <si>
    <t>田描</t>
  </si>
  <si>
    <t>刘滕鸿</t>
  </si>
  <si>
    <t>赵连英</t>
  </si>
  <si>
    <t>颜友珍</t>
  </si>
  <si>
    <t>邓水花</t>
  </si>
  <si>
    <t>向芬</t>
  </si>
  <si>
    <t>胡蓉</t>
  </si>
  <si>
    <t>张华梅</t>
  </si>
  <si>
    <t>李林瑛</t>
  </si>
  <si>
    <t>龙勇</t>
  </si>
  <si>
    <t>陈娟娟</t>
  </si>
  <si>
    <t>李蓉</t>
  </si>
  <si>
    <t>黄虹谛</t>
  </si>
  <si>
    <t>满李玉</t>
  </si>
  <si>
    <t>周华和</t>
  </si>
  <si>
    <t>张小冬</t>
  </si>
  <si>
    <t>廖香</t>
  </si>
  <si>
    <t>段小英</t>
  </si>
  <si>
    <t>彭琳</t>
  </si>
  <si>
    <t>满菲</t>
  </si>
  <si>
    <t>胡三秀</t>
  </si>
  <si>
    <t>满峻源</t>
  </si>
  <si>
    <t>曾维杰</t>
  </si>
  <si>
    <t>滕雨思</t>
  </si>
  <si>
    <t>唐菁</t>
  </si>
  <si>
    <t>李静</t>
  </si>
  <si>
    <t>滕金明</t>
  </si>
  <si>
    <t>黄梅香</t>
  </si>
  <si>
    <t>张秀</t>
  </si>
  <si>
    <t>龙波</t>
  </si>
  <si>
    <t>陈铭</t>
  </si>
  <si>
    <t>田秀花</t>
  </si>
  <si>
    <t>滕松林</t>
  </si>
  <si>
    <t>零就业家庭</t>
  </si>
  <si>
    <t>郑棚</t>
  </si>
  <si>
    <t>杨静</t>
  </si>
  <si>
    <t>陈成</t>
  </si>
  <si>
    <t>滕凌峰</t>
  </si>
  <si>
    <t>明昌军</t>
  </si>
  <si>
    <t>刘恩要</t>
  </si>
  <si>
    <t>满意</t>
  </si>
  <si>
    <t>陈功祥</t>
  </si>
  <si>
    <t>王斌</t>
  </si>
  <si>
    <t>张旺旺</t>
  </si>
  <si>
    <t>2018年麻阳县就业困难人员认定统计表</t>
  </si>
  <si>
    <t>县市区</t>
  </si>
  <si>
    <t>2017年</t>
  </si>
  <si>
    <t>2018年</t>
  </si>
  <si>
    <t>2019年</t>
  </si>
  <si>
    <t>合计（人）</t>
  </si>
  <si>
    <t>涉及人数（人）</t>
  </si>
  <si>
    <t>麻阳县</t>
  </si>
  <si>
    <t xml:space="preserve">麻阳县2017-2019年三年公益性岗位人员分类
</t>
  </si>
  <si>
    <t>身份类别</t>
  </si>
  <si>
    <t>人数</t>
  </si>
  <si>
    <t>4555人员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</si>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</sst>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9" fillId="9" borderId="11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/>
    <xf numFmtId="0" fontId="21" fillId="25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56" xfId="46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2" xfId="51"/>
    <cellStyle name="常规 89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0"/>
  <sheetViews>
    <sheetView tabSelected="1" workbookViewId="0">
      <selection activeCell="D440" sqref="B296:D440"/>
    </sheetView>
  </sheetViews>
  <sheetFormatPr defaultColWidth="9" defaultRowHeight="13.5" outlineLevelCol="3"/>
  <cols>
    <col min="1" max="1" width="5.5" style="1" customWidth="1"/>
    <col min="2" max="2" width="12.625" style="1" customWidth="1"/>
    <col min="3" max="3" width="39.125" style="1" customWidth="1"/>
    <col min="4" max="4" width="24.375" style="1" customWidth="1"/>
    <col min="5" max="16384" width="9" style="1"/>
  </cols>
  <sheetData>
    <row r="1" s="1" customFormat="1" ht="43" customHeight="1" spans="1:4">
      <c r="A1" s="13" t="s">
        <v>0</v>
      </c>
      <c r="B1" s="13"/>
      <c r="C1" s="13"/>
      <c r="D1" s="13"/>
    </row>
    <row r="2" s="1" customFormat="1" ht="35" customHeight="1" spans="1:4">
      <c r="A2" s="14" t="s">
        <v>1</v>
      </c>
      <c r="B2" s="14" t="s">
        <v>2</v>
      </c>
      <c r="C2" s="14" t="s">
        <v>3</v>
      </c>
      <c r="D2" s="14" t="s">
        <v>4</v>
      </c>
    </row>
    <row r="3" s="1" customFormat="1" spans="1:4">
      <c r="A3" s="44">
        <v>1</v>
      </c>
      <c r="B3" s="44" t="s">
        <v>5</v>
      </c>
      <c r="C3" s="44" t="s">
        <v>6</v>
      </c>
      <c r="D3" s="40"/>
    </row>
    <row r="4" s="1" customFormat="1" spans="1:4">
      <c r="A4" s="44">
        <v>2</v>
      </c>
      <c r="B4" s="44" t="s">
        <v>7</v>
      </c>
      <c r="C4" s="45" t="s">
        <v>6</v>
      </c>
      <c r="D4" s="40"/>
    </row>
    <row r="5" s="1" customFormat="1" spans="1:4">
      <c r="A5" s="44">
        <v>3</v>
      </c>
      <c r="B5" s="44" t="s">
        <v>8</v>
      </c>
      <c r="C5" s="45" t="s">
        <v>6</v>
      </c>
      <c r="D5" s="40"/>
    </row>
    <row r="6" s="1" customFormat="1" spans="1:4">
      <c r="A6" s="44">
        <v>4</v>
      </c>
      <c r="B6" s="44" t="s">
        <v>9</v>
      </c>
      <c r="C6" s="45" t="s">
        <v>6</v>
      </c>
      <c r="D6" s="40"/>
    </row>
    <row r="7" s="1" customFormat="1" spans="1:4">
      <c r="A7" s="44">
        <v>5</v>
      </c>
      <c r="B7" s="44" t="s">
        <v>10</v>
      </c>
      <c r="C7" s="45" t="s">
        <v>11</v>
      </c>
      <c r="D7" s="40"/>
    </row>
    <row r="8" s="1" customFormat="1" spans="1:4">
      <c r="A8" s="44">
        <v>6</v>
      </c>
      <c r="B8" s="44" t="s">
        <v>12</v>
      </c>
      <c r="C8" s="45" t="s">
        <v>6</v>
      </c>
      <c r="D8" s="40"/>
    </row>
    <row r="9" s="1" customFormat="1" spans="1:4">
      <c r="A9" s="44">
        <v>7</v>
      </c>
      <c r="B9" s="44" t="s">
        <v>13</v>
      </c>
      <c r="C9" s="44" t="s">
        <v>6</v>
      </c>
      <c r="D9" s="40"/>
    </row>
    <row r="10" s="1" customFormat="1" spans="1:4">
      <c r="A10" s="44">
        <v>8</v>
      </c>
      <c r="B10" s="44" t="s">
        <v>14</v>
      </c>
      <c r="C10" s="45" t="s">
        <v>6</v>
      </c>
      <c r="D10" s="40"/>
    </row>
    <row r="11" s="1" customFormat="1" spans="1:4">
      <c r="A11" s="44">
        <v>9</v>
      </c>
      <c r="B11" s="44" t="s">
        <v>15</v>
      </c>
      <c r="C11" s="45" t="s">
        <v>6</v>
      </c>
      <c r="D11" s="40"/>
    </row>
    <row r="12" s="1" customFormat="1" spans="1:4">
      <c r="A12" s="44">
        <v>10</v>
      </c>
      <c r="B12" s="44" t="s">
        <v>16</v>
      </c>
      <c r="C12" s="44" t="s">
        <v>11</v>
      </c>
      <c r="D12" s="40"/>
    </row>
    <row r="13" s="1" customFormat="1" spans="1:4">
      <c r="A13" s="44">
        <v>11</v>
      </c>
      <c r="B13" s="44" t="s">
        <v>17</v>
      </c>
      <c r="C13" s="45" t="s">
        <v>6</v>
      </c>
      <c r="D13" s="40"/>
    </row>
    <row r="14" s="1" customFormat="1" spans="1:4">
      <c r="A14" s="44">
        <v>12</v>
      </c>
      <c r="B14" s="44" t="s">
        <v>18</v>
      </c>
      <c r="C14" s="45" t="s">
        <v>6</v>
      </c>
      <c r="D14" s="40"/>
    </row>
    <row r="15" s="1" customFormat="1" spans="1:4">
      <c r="A15" s="44">
        <v>13</v>
      </c>
      <c r="B15" s="44" t="s">
        <v>19</v>
      </c>
      <c r="C15" s="45" t="s">
        <v>6</v>
      </c>
      <c r="D15" s="40"/>
    </row>
    <row r="16" s="1" customFormat="1" spans="1:4">
      <c r="A16" s="44">
        <v>14</v>
      </c>
      <c r="B16" s="44" t="s">
        <v>20</v>
      </c>
      <c r="C16" s="45" t="s">
        <v>6</v>
      </c>
      <c r="D16" s="40"/>
    </row>
    <row r="17" s="1" customFormat="1" spans="1:4">
      <c r="A17" s="44">
        <v>15</v>
      </c>
      <c r="B17" s="44" t="s">
        <v>21</v>
      </c>
      <c r="C17" s="45" t="s">
        <v>6</v>
      </c>
      <c r="D17" s="40"/>
    </row>
    <row r="18" s="1" customFormat="1" spans="1:4">
      <c r="A18" s="44">
        <v>16</v>
      </c>
      <c r="B18" s="44" t="s">
        <v>22</v>
      </c>
      <c r="C18" s="45" t="s">
        <v>6</v>
      </c>
      <c r="D18" s="40"/>
    </row>
    <row r="19" s="1" customFormat="1" spans="1:4">
      <c r="A19" s="44">
        <v>17</v>
      </c>
      <c r="B19" s="44" t="s">
        <v>23</v>
      </c>
      <c r="C19" s="44" t="s">
        <v>11</v>
      </c>
      <c r="D19" s="40"/>
    </row>
    <row r="20" s="1" customFormat="1" spans="1:4">
      <c r="A20" s="44">
        <v>18</v>
      </c>
      <c r="B20" s="44" t="s">
        <v>24</v>
      </c>
      <c r="C20" s="44" t="s">
        <v>6</v>
      </c>
      <c r="D20" s="40"/>
    </row>
    <row r="21" s="1" customFormat="1" spans="1:4">
      <c r="A21" s="44">
        <v>19</v>
      </c>
      <c r="B21" s="44" t="s">
        <v>25</v>
      </c>
      <c r="C21" s="44" t="s">
        <v>26</v>
      </c>
      <c r="D21" s="40"/>
    </row>
    <row r="22" s="1" customFormat="1" spans="1:4">
      <c r="A22" s="44">
        <v>20</v>
      </c>
      <c r="B22" s="44" t="s">
        <v>27</v>
      </c>
      <c r="C22" s="45" t="s">
        <v>6</v>
      </c>
      <c r="D22" s="40"/>
    </row>
    <row r="23" s="1" customFormat="1" spans="1:4">
      <c r="A23" s="44">
        <v>21</v>
      </c>
      <c r="B23" s="44" t="s">
        <v>28</v>
      </c>
      <c r="C23" s="45" t="s">
        <v>6</v>
      </c>
      <c r="D23" s="40"/>
    </row>
    <row r="24" s="1" customFormat="1" spans="1:4">
      <c r="A24" s="44">
        <v>22</v>
      </c>
      <c r="B24" s="44" t="s">
        <v>29</v>
      </c>
      <c r="C24" s="44" t="s">
        <v>26</v>
      </c>
      <c r="D24" s="40"/>
    </row>
    <row r="25" s="1" customFormat="1" spans="1:4">
      <c r="A25" s="44">
        <v>23</v>
      </c>
      <c r="B25" s="44" t="s">
        <v>30</v>
      </c>
      <c r="C25" s="44" t="s">
        <v>6</v>
      </c>
      <c r="D25" s="40"/>
    </row>
    <row r="26" s="1" customFormat="1" spans="1:4">
      <c r="A26" s="44">
        <v>24</v>
      </c>
      <c r="B26" s="44" t="s">
        <v>31</v>
      </c>
      <c r="C26" s="44" t="s">
        <v>6</v>
      </c>
      <c r="D26" s="40"/>
    </row>
    <row r="27" s="1" customFormat="1" spans="1:4">
      <c r="A27" s="44">
        <v>25</v>
      </c>
      <c r="B27" s="44" t="s">
        <v>32</v>
      </c>
      <c r="C27" s="44" t="s">
        <v>6</v>
      </c>
      <c r="D27" s="40"/>
    </row>
    <row r="28" s="1" customFormat="1" spans="1:4">
      <c r="A28" s="44">
        <v>26</v>
      </c>
      <c r="B28" s="44" t="s">
        <v>33</v>
      </c>
      <c r="C28" s="44" t="s">
        <v>6</v>
      </c>
      <c r="D28" s="40"/>
    </row>
    <row r="29" s="1" customFormat="1" spans="1:4">
      <c r="A29" s="44">
        <v>27</v>
      </c>
      <c r="B29" s="44" t="s">
        <v>34</v>
      </c>
      <c r="C29" s="44" t="s">
        <v>6</v>
      </c>
      <c r="D29" s="40"/>
    </row>
    <row r="30" s="1" customFormat="1" spans="1:4">
      <c r="A30" s="44">
        <v>28</v>
      </c>
      <c r="B30" s="44" t="s">
        <v>35</v>
      </c>
      <c r="C30" s="44" t="s">
        <v>6</v>
      </c>
      <c r="D30" s="40"/>
    </row>
    <row r="31" s="1" customFormat="1" spans="1:4">
      <c r="A31" s="44">
        <v>29</v>
      </c>
      <c r="B31" s="44" t="s">
        <v>36</v>
      </c>
      <c r="C31" s="44" t="s">
        <v>6</v>
      </c>
      <c r="D31" s="40"/>
    </row>
    <row r="32" s="1" customFormat="1" spans="1:4">
      <c r="A32" s="44">
        <v>30</v>
      </c>
      <c r="B32" s="44" t="s">
        <v>37</v>
      </c>
      <c r="C32" s="45" t="s">
        <v>6</v>
      </c>
      <c r="D32" s="40"/>
    </row>
    <row r="33" s="1" customFormat="1" spans="1:4">
      <c r="A33" s="44">
        <v>31</v>
      </c>
      <c r="B33" s="44" t="s">
        <v>38</v>
      </c>
      <c r="C33" s="45" t="s">
        <v>6</v>
      </c>
      <c r="D33" s="40"/>
    </row>
    <row r="34" s="1" customFormat="1" spans="1:4">
      <c r="A34" s="44">
        <v>32</v>
      </c>
      <c r="B34" s="44" t="s">
        <v>39</v>
      </c>
      <c r="C34" s="45" t="s">
        <v>6</v>
      </c>
      <c r="D34" s="40"/>
    </row>
    <row r="35" s="1" customFormat="1" spans="1:4">
      <c r="A35" s="44">
        <v>33</v>
      </c>
      <c r="B35" s="44" t="s">
        <v>40</v>
      </c>
      <c r="C35" s="45" t="s">
        <v>6</v>
      </c>
      <c r="D35" s="40"/>
    </row>
    <row r="36" s="1" customFormat="1" spans="1:4">
      <c r="A36" s="44">
        <v>34</v>
      </c>
      <c r="B36" s="44" t="s">
        <v>41</v>
      </c>
      <c r="C36" s="45" t="s">
        <v>11</v>
      </c>
      <c r="D36" s="40"/>
    </row>
    <row r="37" s="1" customFormat="1" spans="1:4">
      <c r="A37" s="44">
        <v>35</v>
      </c>
      <c r="B37" s="44" t="s">
        <v>42</v>
      </c>
      <c r="C37" s="45" t="s">
        <v>6</v>
      </c>
      <c r="D37" s="40"/>
    </row>
    <row r="38" s="1" customFormat="1" spans="1:4">
      <c r="A38" s="44">
        <v>36</v>
      </c>
      <c r="B38" s="44" t="s">
        <v>43</v>
      </c>
      <c r="C38" s="45" t="s">
        <v>26</v>
      </c>
      <c r="D38" s="40"/>
    </row>
    <row r="39" s="1" customFormat="1" spans="1:4">
      <c r="A39" s="44">
        <v>37</v>
      </c>
      <c r="B39" s="44" t="s">
        <v>44</v>
      </c>
      <c r="C39" s="45" t="s">
        <v>11</v>
      </c>
      <c r="D39" s="40"/>
    </row>
    <row r="40" s="1" customFormat="1" spans="1:4">
      <c r="A40" s="44">
        <v>38</v>
      </c>
      <c r="B40" s="44" t="s">
        <v>45</v>
      </c>
      <c r="C40" s="45" t="s">
        <v>6</v>
      </c>
      <c r="D40" s="40"/>
    </row>
    <row r="41" s="1" customFormat="1" spans="1:4">
      <c r="A41" s="44">
        <v>39</v>
      </c>
      <c r="B41" s="44" t="s">
        <v>46</v>
      </c>
      <c r="C41" s="45" t="s">
        <v>6</v>
      </c>
      <c r="D41" s="40"/>
    </row>
    <row r="42" s="1" customFormat="1" spans="1:4">
      <c r="A42" s="44">
        <v>40</v>
      </c>
      <c r="B42" s="44" t="s">
        <v>47</v>
      </c>
      <c r="C42" s="45" t="s">
        <v>26</v>
      </c>
      <c r="D42" s="40"/>
    </row>
    <row r="43" s="1" customFormat="1" spans="1:4">
      <c r="A43" s="44">
        <v>41</v>
      </c>
      <c r="B43" s="44" t="s">
        <v>48</v>
      </c>
      <c r="C43" s="44" t="s">
        <v>49</v>
      </c>
      <c r="D43" s="40"/>
    </row>
    <row r="44" s="1" customFormat="1" spans="1:4">
      <c r="A44" s="44">
        <v>42</v>
      </c>
      <c r="B44" s="44" t="s">
        <v>50</v>
      </c>
      <c r="C44" s="44" t="s">
        <v>51</v>
      </c>
      <c r="D44" s="40"/>
    </row>
    <row r="45" s="1" customFormat="1" spans="1:4">
      <c r="A45" s="44">
        <v>43</v>
      </c>
      <c r="B45" s="44" t="s">
        <v>52</v>
      </c>
      <c r="C45" s="45" t="s">
        <v>6</v>
      </c>
      <c r="D45" s="32"/>
    </row>
    <row r="46" s="1" customFormat="1" spans="1:4">
      <c r="A46" s="44">
        <v>44</v>
      </c>
      <c r="B46" s="44" t="s">
        <v>53</v>
      </c>
      <c r="C46" s="45" t="s">
        <v>6</v>
      </c>
      <c r="D46" s="32"/>
    </row>
    <row r="47" s="1" customFormat="1" spans="1:4">
      <c r="A47" s="44">
        <v>45</v>
      </c>
      <c r="B47" s="44" t="s">
        <v>54</v>
      </c>
      <c r="C47" s="44" t="s">
        <v>6</v>
      </c>
      <c r="D47" s="32"/>
    </row>
    <row r="48" s="1" customFormat="1" spans="1:4">
      <c r="A48" s="44">
        <v>46</v>
      </c>
      <c r="B48" s="44" t="s">
        <v>55</v>
      </c>
      <c r="C48" s="44" t="s">
        <v>6</v>
      </c>
      <c r="D48" s="32"/>
    </row>
    <row r="49" s="1" customFormat="1" spans="1:4">
      <c r="A49" s="44">
        <v>47</v>
      </c>
      <c r="B49" s="44" t="s">
        <v>56</v>
      </c>
      <c r="C49" s="44" t="s">
        <v>26</v>
      </c>
      <c r="D49" s="32"/>
    </row>
    <row r="50" s="1" customFormat="1" spans="1:4">
      <c r="A50" s="44">
        <v>48</v>
      </c>
      <c r="B50" s="44" t="s">
        <v>57</v>
      </c>
      <c r="C50" s="44" t="s">
        <v>58</v>
      </c>
      <c r="D50" s="32"/>
    </row>
    <row r="51" s="1" customFormat="1" spans="1:4">
      <c r="A51" s="44">
        <v>49</v>
      </c>
      <c r="B51" s="44" t="s">
        <v>59</v>
      </c>
      <c r="C51" s="44" t="s">
        <v>58</v>
      </c>
      <c r="D51" s="32"/>
    </row>
    <row r="52" s="1" customFormat="1" spans="1:4">
      <c r="A52" s="44">
        <v>50</v>
      </c>
      <c r="B52" s="44" t="s">
        <v>60</v>
      </c>
      <c r="C52" s="44" t="s">
        <v>58</v>
      </c>
      <c r="D52" s="32"/>
    </row>
    <row r="53" s="1" customFormat="1" spans="1:4">
      <c r="A53" s="44">
        <v>51</v>
      </c>
      <c r="B53" s="44" t="s">
        <v>61</v>
      </c>
      <c r="C53" s="44" t="s">
        <v>58</v>
      </c>
      <c r="D53" s="32"/>
    </row>
    <row r="54" s="1" customFormat="1" spans="1:4">
      <c r="A54" s="44">
        <v>52</v>
      </c>
      <c r="B54" s="44" t="s">
        <v>62</v>
      </c>
      <c r="C54" s="45" t="s">
        <v>6</v>
      </c>
      <c r="D54" s="32"/>
    </row>
    <row r="55" s="1" customFormat="1" spans="1:4">
      <c r="A55" s="44">
        <v>53</v>
      </c>
      <c r="B55" s="44" t="s">
        <v>63</v>
      </c>
      <c r="C55" s="45" t="s">
        <v>6</v>
      </c>
      <c r="D55" s="32"/>
    </row>
    <row r="56" s="1" customFormat="1" spans="1:4">
      <c r="A56" s="44">
        <v>54</v>
      </c>
      <c r="B56" s="44" t="s">
        <v>64</v>
      </c>
      <c r="C56" s="45" t="s">
        <v>65</v>
      </c>
      <c r="D56" s="32"/>
    </row>
    <row r="57" s="1" customFormat="1" spans="1:4">
      <c r="A57" s="44">
        <v>55</v>
      </c>
      <c r="B57" s="44" t="s">
        <v>66</v>
      </c>
      <c r="C57" s="45" t="s">
        <v>6</v>
      </c>
      <c r="D57" s="40"/>
    </row>
    <row r="58" s="1" customFormat="1" spans="1:4">
      <c r="A58" s="44">
        <v>56</v>
      </c>
      <c r="B58" s="44" t="s">
        <v>67</v>
      </c>
      <c r="C58" s="45" t="s">
        <v>6</v>
      </c>
      <c r="D58" s="40"/>
    </row>
    <row r="59" s="1" customFormat="1" spans="1:4">
      <c r="A59" s="44">
        <v>57</v>
      </c>
      <c r="B59" s="44" t="s">
        <v>68</v>
      </c>
      <c r="C59" s="44" t="s">
        <v>58</v>
      </c>
      <c r="D59" s="40"/>
    </row>
    <row r="60" s="1" customFormat="1" spans="1:4">
      <c r="A60" s="44">
        <v>58</v>
      </c>
      <c r="B60" s="44" t="s">
        <v>69</v>
      </c>
      <c r="C60" s="45" t="s">
        <v>6</v>
      </c>
      <c r="D60" s="40"/>
    </row>
    <row r="61" s="1" customFormat="1" spans="1:4">
      <c r="A61" s="44">
        <v>59</v>
      </c>
      <c r="B61" s="44" t="s">
        <v>70</v>
      </c>
      <c r="C61" s="44" t="s">
        <v>58</v>
      </c>
      <c r="D61" s="40"/>
    </row>
    <row r="62" s="1" customFormat="1" spans="1:4">
      <c r="A62" s="44">
        <v>60</v>
      </c>
      <c r="B62" s="44" t="s">
        <v>71</v>
      </c>
      <c r="C62" s="44" t="s">
        <v>58</v>
      </c>
      <c r="D62" s="40"/>
    </row>
    <row r="63" s="1" customFormat="1" spans="1:4">
      <c r="A63" s="44">
        <v>61</v>
      </c>
      <c r="B63" s="44" t="s">
        <v>72</v>
      </c>
      <c r="C63" s="45" t="s">
        <v>6</v>
      </c>
      <c r="D63" s="40"/>
    </row>
    <row r="64" s="1" customFormat="1" spans="1:4">
      <c r="A64" s="44">
        <v>62</v>
      </c>
      <c r="B64" s="44" t="s">
        <v>73</v>
      </c>
      <c r="C64" s="45" t="s">
        <v>65</v>
      </c>
      <c r="D64" s="40"/>
    </row>
    <row r="65" s="1" customFormat="1" spans="1:4">
      <c r="A65" s="44">
        <v>63</v>
      </c>
      <c r="B65" s="44" t="s">
        <v>74</v>
      </c>
      <c r="C65" s="44" t="s">
        <v>65</v>
      </c>
      <c r="D65" s="40"/>
    </row>
    <row r="66" s="1" customFormat="1" spans="1:4">
      <c r="A66" s="44">
        <v>64</v>
      </c>
      <c r="B66" s="44" t="s">
        <v>75</v>
      </c>
      <c r="C66" s="44" t="s">
        <v>65</v>
      </c>
      <c r="D66" s="40"/>
    </row>
    <row r="67" s="1" customFormat="1" spans="1:4">
      <c r="A67" s="44">
        <v>65</v>
      </c>
      <c r="B67" s="44" t="s">
        <v>76</v>
      </c>
      <c r="C67" s="44" t="s">
        <v>26</v>
      </c>
      <c r="D67" s="40"/>
    </row>
    <row r="68" s="1" customFormat="1" spans="1:4">
      <c r="A68" s="44">
        <v>66</v>
      </c>
      <c r="B68" s="44" t="s">
        <v>77</v>
      </c>
      <c r="C68" s="44" t="s">
        <v>78</v>
      </c>
      <c r="D68" s="40"/>
    </row>
    <row r="69" s="1" customFormat="1" spans="1:4">
      <c r="A69" s="44">
        <v>67</v>
      </c>
      <c r="B69" s="44" t="s">
        <v>79</v>
      </c>
      <c r="C69" s="45" t="s">
        <v>6</v>
      </c>
      <c r="D69" s="40"/>
    </row>
    <row r="70" s="1" customFormat="1" spans="1:4">
      <c r="A70" s="44">
        <v>68</v>
      </c>
      <c r="B70" s="44" t="s">
        <v>80</v>
      </c>
      <c r="C70" s="45" t="s">
        <v>6</v>
      </c>
      <c r="D70" s="40"/>
    </row>
    <row r="71" s="1" customFormat="1" spans="1:4">
      <c r="A71" s="44">
        <v>69</v>
      </c>
      <c r="B71" s="44" t="s">
        <v>81</v>
      </c>
      <c r="C71" s="45" t="s">
        <v>6</v>
      </c>
      <c r="D71" s="40"/>
    </row>
    <row r="72" s="1" customFormat="1" spans="1:4">
      <c r="A72" s="44">
        <v>70</v>
      </c>
      <c r="B72" s="44" t="s">
        <v>82</v>
      </c>
      <c r="C72" s="44" t="s">
        <v>78</v>
      </c>
      <c r="D72" s="40"/>
    </row>
    <row r="73" s="1" customFormat="1" spans="1:4">
      <c r="A73" s="44">
        <v>71</v>
      </c>
      <c r="B73" s="44" t="s">
        <v>83</v>
      </c>
      <c r="C73" s="44" t="s">
        <v>78</v>
      </c>
      <c r="D73" s="40"/>
    </row>
    <row r="74" s="1" customFormat="1" spans="1:4">
      <c r="A74" s="44">
        <v>72</v>
      </c>
      <c r="B74" s="44" t="s">
        <v>84</v>
      </c>
      <c r="C74" s="44" t="s">
        <v>26</v>
      </c>
      <c r="D74" s="40"/>
    </row>
    <row r="75" s="1" customFormat="1" spans="1:4">
      <c r="A75" s="44">
        <v>73</v>
      </c>
      <c r="B75" s="44" t="s">
        <v>85</v>
      </c>
      <c r="C75" s="44" t="s">
        <v>26</v>
      </c>
      <c r="D75" s="40"/>
    </row>
    <row r="76" s="1" customFormat="1" spans="1:4">
      <c r="A76" s="44">
        <v>74</v>
      </c>
      <c r="B76" s="44" t="s">
        <v>86</v>
      </c>
      <c r="C76" s="44" t="s">
        <v>78</v>
      </c>
      <c r="D76" s="40"/>
    </row>
    <row r="77" s="1" customFormat="1" spans="1:4">
      <c r="A77" s="44">
        <v>75</v>
      </c>
      <c r="B77" s="44" t="s">
        <v>87</v>
      </c>
      <c r="C77" s="44" t="s">
        <v>78</v>
      </c>
      <c r="D77" s="40"/>
    </row>
    <row r="78" s="1" customFormat="1" spans="1:4">
      <c r="A78" s="44">
        <v>76</v>
      </c>
      <c r="B78" s="44" t="s">
        <v>88</v>
      </c>
      <c r="C78" s="45" t="s">
        <v>6</v>
      </c>
      <c r="D78" s="40"/>
    </row>
    <row r="79" s="1" customFormat="1" spans="1:4">
      <c r="A79" s="44">
        <v>77</v>
      </c>
      <c r="B79" s="44" t="s">
        <v>89</v>
      </c>
      <c r="C79" s="44" t="s">
        <v>26</v>
      </c>
      <c r="D79" s="40"/>
    </row>
    <row r="80" s="1" customFormat="1" spans="1:4">
      <c r="A80" s="44">
        <v>78</v>
      </c>
      <c r="B80" s="44" t="s">
        <v>90</v>
      </c>
      <c r="C80" s="44" t="s">
        <v>78</v>
      </c>
      <c r="D80" s="40"/>
    </row>
    <row r="81" s="1" customFormat="1" spans="1:4">
      <c r="A81" s="44">
        <v>79</v>
      </c>
      <c r="B81" s="44" t="s">
        <v>91</v>
      </c>
      <c r="C81" s="45" t="s">
        <v>6</v>
      </c>
      <c r="D81" s="40"/>
    </row>
    <row r="82" s="1" customFormat="1" spans="1:4">
      <c r="A82" s="44">
        <v>80</v>
      </c>
      <c r="B82" s="44" t="s">
        <v>92</v>
      </c>
      <c r="C82" s="44" t="s">
        <v>93</v>
      </c>
      <c r="D82" s="40"/>
    </row>
    <row r="83" s="1" customFormat="1" spans="1:4">
      <c r="A83" s="44">
        <v>81</v>
      </c>
      <c r="B83" s="44" t="s">
        <v>94</v>
      </c>
      <c r="C83" s="44" t="s">
        <v>93</v>
      </c>
      <c r="D83" s="40"/>
    </row>
    <row r="84" s="1" customFormat="1" spans="1:4">
      <c r="A84" s="44">
        <v>82</v>
      </c>
      <c r="B84" s="44" t="s">
        <v>95</v>
      </c>
      <c r="C84" s="45" t="s">
        <v>6</v>
      </c>
      <c r="D84" s="40"/>
    </row>
    <row r="85" s="1" customFormat="1" spans="1:4">
      <c r="A85" s="44">
        <v>83</v>
      </c>
      <c r="B85" s="44" t="s">
        <v>96</v>
      </c>
      <c r="C85" s="45" t="s">
        <v>6</v>
      </c>
      <c r="D85" s="40"/>
    </row>
    <row r="86" s="1" customFormat="1" spans="1:4">
      <c r="A86" s="44">
        <v>84</v>
      </c>
      <c r="B86" s="44" t="s">
        <v>97</v>
      </c>
      <c r="C86" s="44" t="s">
        <v>93</v>
      </c>
      <c r="D86" s="40"/>
    </row>
    <row r="87" s="1" customFormat="1" spans="1:4">
      <c r="A87" s="44">
        <v>85</v>
      </c>
      <c r="B87" s="44" t="s">
        <v>98</v>
      </c>
      <c r="C87" s="44" t="s">
        <v>11</v>
      </c>
      <c r="D87" s="40"/>
    </row>
    <row r="88" s="1" customFormat="1" spans="1:4">
      <c r="A88" s="44">
        <v>86</v>
      </c>
      <c r="B88" s="44" t="s">
        <v>99</v>
      </c>
      <c r="C88" s="44" t="s">
        <v>11</v>
      </c>
      <c r="D88" s="40"/>
    </row>
    <row r="89" s="1" customFormat="1" spans="1:4">
      <c r="A89" s="44">
        <v>87</v>
      </c>
      <c r="B89" s="44" t="s">
        <v>100</v>
      </c>
      <c r="C89" s="44" t="s">
        <v>93</v>
      </c>
      <c r="D89" s="40"/>
    </row>
    <row r="90" s="1" customFormat="1" spans="1:4">
      <c r="A90" s="44">
        <v>88</v>
      </c>
      <c r="B90" s="44" t="s">
        <v>101</v>
      </c>
      <c r="C90" s="44" t="s">
        <v>102</v>
      </c>
      <c r="D90" s="40"/>
    </row>
    <row r="91" s="1" customFormat="1" spans="1:4">
      <c r="A91" s="44">
        <v>89</v>
      </c>
      <c r="B91" s="44" t="s">
        <v>103</v>
      </c>
      <c r="C91" s="44" t="s">
        <v>93</v>
      </c>
      <c r="D91" s="40"/>
    </row>
    <row r="92" s="1" customFormat="1" spans="1:4">
      <c r="A92" s="44">
        <v>90</v>
      </c>
      <c r="B92" s="44" t="s">
        <v>104</v>
      </c>
      <c r="C92" s="44" t="s">
        <v>102</v>
      </c>
      <c r="D92" s="40"/>
    </row>
    <row r="93" s="1" customFormat="1" spans="1:4">
      <c r="A93" s="44">
        <v>91</v>
      </c>
      <c r="B93" s="44" t="s">
        <v>105</v>
      </c>
      <c r="C93" s="44" t="s">
        <v>6</v>
      </c>
      <c r="D93" s="40"/>
    </row>
    <row r="94" s="1" customFormat="1" spans="1:4">
      <c r="A94" s="44">
        <v>92</v>
      </c>
      <c r="B94" s="44" t="s">
        <v>106</v>
      </c>
      <c r="C94" s="44" t="s">
        <v>93</v>
      </c>
      <c r="D94" s="40"/>
    </row>
    <row r="95" s="1" customFormat="1" spans="1:4">
      <c r="A95" s="44">
        <v>93</v>
      </c>
      <c r="B95" s="44" t="s">
        <v>107</v>
      </c>
      <c r="C95" s="45" t="s">
        <v>26</v>
      </c>
      <c r="D95" s="41"/>
    </row>
    <row r="96" s="1" customFormat="1" spans="1:4">
      <c r="A96" s="44">
        <v>94</v>
      </c>
      <c r="B96" s="44" t="s">
        <v>108</v>
      </c>
      <c r="C96" s="45" t="s">
        <v>102</v>
      </c>
      <c r="D96" s="40"/>
    </row>
    <row r="97" s="1" customFormat="1" spans="1:4">
      <c r="A97" s="44">
        <v>95</v>
      </c>
      <c r="B97" s="44" t="s">
        <v>109</v>
      </c>
      <c r="C97" s="45" t="s">
        <v>110</v>
      </c>
      <c r="D97" s="40"/>
    </row>
    <row r="98" s="1" customFormat="1" spans="1:4">
      <c r="A98" s="44">
        <v>96</v>
      </c>
      <c r="B98" s="44" t="s">
        <v>111</v>
      </c>
      <c r="C98" s="44" t="s">
        <v>26</v>
      </c>
      <c r="D98" s="40"/>
    </row>
    <row r="99" s="1" customFormat="1" spans="1:4">
      <c r="A99" s="44">
        <v>97</v>
      </c>
      <c r="B99" s="44" t="s">
        <v>112</v>
      </c>
      <c r="C99" s="45" t="s">
        <v>110</v>
      </c>
      <c r="D99" s="40"/>
    </row>
    <row r="100" s="1" customFormat="1" spans="1:4">
      <c r="A100" s="44">
        <v>98</v>
      </c>
      <c r="B100" s="44" t="s">
        <v>113</v>
      </c>
      <c r="C100" s="45" t="s">
        <v>26</v>
      </c>
      <c r="D100" s="40"/>
    </row>
    <row r="101" s="1" customFormat="1" spans="1:4">
      <c r="A101" s="44">
        <v>99</v>
      </c>
      <c r="B101" s="44" t="s">
        <v>114</v>
      </c>
      <c r="C101" s="45" t="s">
        <v>110</v>
      </c>
      <c r="D101" s="40"/>
    </row>
    <row r="102" s="1" customFormat="1" spans="1:4">
      <c r="A102" s="44">
        <v>100</v>
      </c>
      <c r="B102" s="44" t="s">
        <v>115</v>
      </c>
      <c r="C102" s="45" t="s">
        <v>93</v>
      </c>
      <c r="D102" s="40"/>
    </row>
    <row r="103" s="1" customFormat="1" spans="1:4">
      <c r="A103" s="44">
        <v>101</v>
      </c>
      <c r="B103" s="44" t="s">
        <v>116</v>
      </c>
      <c r="C103" s="45" t="s">
        <v>117</v>
      </c>
      <c r="D103" s="40"/>
    </row>
    <row r="104" s="1" customFormat="1" spans="1:4">
      <c r="A104" s="44">
        <v>102</v>
      </c>
      <c r="B104" s="44" t="s">
        <v>118</v>
      </c>
      <c r="C104" s="45" t="s">
        <v>6</v>
      </c>
      <c r="D104" s="40"/>
    </row>
    <row r="105" s="1" customFormat="1" spans="1:4">
      <c r="A105" s="44">
        <v>103</v>
      </c>
      <c r="B105" s="44" t="s">
        <v>119</v>
      </c>
      <c r="C105" s="45" t="s">
        <v>6</v>
      </c>
      <c r="D105" s="40"/>
    </row>
    <row r="106" s="1" customFormat="1" spans="1:4">
      <c r="A106" s="44">
        <v>104</v>
      </c>
      <c r="B106" s="44" t="s">
        <v>120</v>
      </c>
      <c r="C106" s="45" t="s">
        <v>121</v>
      </c>
      <c r="D106" s="40"/>
    </row>
    <row r="107" s="1" customFormat="1" spans="1:4">
      <c r="A107" s="44">
        <v>105</v>
      </c>
      <c r="B107" s="44" t="s">
        <v>122</v>
      </c>
      <c r="C107" s="45" t="s">
        <v>6</v>
      </c>
      <c r="D107" s="40"/>
    </row>
    <row r="108" s="1" customFormat="1" spans="1:4">
      <c r="A108" s="44">
        <v>106</v>
      </c>
      <c r="B108" s="44" t="s">
        <v>123</v>
      </c>
      <c r="C108" s="45" t="s">
        <v>117</v>
      </c>
      <c r="D108" s="40"/>
    </row>
    <row r="109" s="1" customFormat="1" spans="1:4">
      <c r="A109" s="44">
        <v>107</v>
      </c>
      <c r="B109" s="44" t="s">
        <v>124</v>
      </c>
      <c r="C109" s="45" t="s">
        <v>6</v>
      </c>
      <c r="D109" s="40"/>
    </row>
    <row r="110" s="1" customFormat="1" spans="1:4">
      <c r="A110" s="44">
        <v>108</v>
      </c>
      <c r="B110" s="44" t="s">
        <v>125</v>
      </c>
      <c r="C110" s="45" t="s">
        <v>6</v>
      </c>
      <c r="D110" s="40"/>
    </row>
    <row r="111" s="1" customFormat="1" spans="1:4">
      <c r="A111" s="44">
        <v>109</v>
      </c>
      <c r="B111" s="44" t="s">
        <v>126</v>
      </c>
      <c r="C111" s="44" t="s">
        <v>102</v>
      </c>
      <c r="D111" s="40"/>
    </row>
    <row r="112" s="1" customFormat="1" spans="1:4">
      <c r="A112" s="44">
        <v>110</v>
      </c>
      <c r="B112" s="44" t="s">
        <v>127</v>
      </c>
      <c r="C112" s="45" t="s">
        <v>128</v>
      </c>
      <c r="D112" s="40"/>
    </row>
    <row r="113" s="1" customFormat="1" spans="1:4">
      <c r="A113" s="44">
        <v>111</v>
      </c>
      <c r="B113" s="44" t="s">
        <v>129</v>
      </c>
      <c r="C113" s="44" t="s">
        <v>26</v>
      </c>
      <c r="D113" s="40"/>
    </row>
    <row r="114" s="1" customFormat="1" spans="1:4">
      <c r="A114" s="44">
        <v>112</v>
      </c>
      <c r="B114" s="44" t="s">
        <v>130</v>
      </c>
      <c r="C114" s="45" t="s">
        <v>6</v>
      </c>
      <c r="D114" s="32"/>
    </row>
    <row r="115" s="1" customFormat="1" spans="1:4">
      <c r="A115" s="44">
        <v>113</v>
      </c>
      <c r="B115" s="44" t="s">
        <v>131</v>
      </c>
      <c r="C115" s="44" t="s">
        <v>26</v>
      </c>
      <c r="D115" s="40"/>
    </row>
    <row r="116" s="1" customFormat="1" spans="1:4">
      <c r="A116" s="44">
        <v>114</v>
      </c>
      <c r="B116" s="44" t="s">
        <v>132</v>
      </c>
      <c r="C116" s="44" t="s">
        <v>11</v>
      </c>
      <c r="D116" s="40"/>
    </row>
    <row r="117" s="1" customFormat="1" spans="1:4">
      <c r="A117" s="44">
        <v>115</v>
      </c>
      <c r="B117" s="44" t="s">
        <v>133</v>
      </c>
      <c r="C117" s="44" t="s">
        <v>11</v>
      </c>
      <c r="D117" s="40"/>
    </row>
    <row r="118" s="1" customFormat="1" spans="1:4">
      <c r="A118" s="44">
        <v>116</v>
      </c>
      <c r="B118" s="44" t="s">
        <v>134</v>
      </c>
      <c r="C118" s="44" t="s">
        <v>11</v>
      </c>
      <c r="D118" s="40"/>
    </row>
    <row r="119" s="1" customFormat="1" spans="1:4">
      <c r="A119" s="44">
        <v>117</v>
      </c>
      <c r="B119" s="44" t="s">
        <v>135</v>
      </c>
      <c r="C119" s="44" t="s">
        <v>11</v>
      </c>
      <c r="D119" s="40"/>
    </row>
    <row r="120" s="1" customFormat="1" spans="1:4">
      <c r="A120" s="44">
        <v>118</v>
      </c>
      <c r="B120" s="44" t="s">
        <v>136</v>
      </c>
      <c r="C120" s="44">
        <v>4050</v>
      </c>
      <c r="D120" s="40"/>
    </row>
    <row r="121" s="1" customFormat="1" spans="1:4">
      <c r="A121" s="44">
        <v>119</v>
      </c>
      <c r="B121" s="44" t="s">
        <v>137</v>
      </c>
      <c r="C121" s="44" t="s">
        <v>26</v>
      </c>
      <c r="D121" s="40"/>
    </row>
    <row r="122" s="1" customFormat="1" spans="1:4">
      <c r="A122" s="44">
        <v>120</v>
      </c>
      <c r="B122" s="44" t="s">
        <v>138</v>
      </c>
      <c r="C122" s="44" t="s">
        <v>26</v>
      </c>
      <c r="D122" s="40"/>
    </row>
    <row r="123" s="1" customFormat="1" spans="1:4">
      <c r="A123" s="44">
        <v>121</v>
      </c>
      <c r="B123" s="44" t="s">
        <v>139</v>
      </c>
      <c r="C123" s="44">
        <v>4050</v>
      </c>
      <c r="D123" s="46"/>
    </row>
    <row r="124" s="1" customFormat="1" spans="1:4">
      <c r="A124" s="44">
        <v>122</v>
      </c>
      <c r="B124" s="44" t="s">
        <v>140</v>
      </c>
      <c r="C124" s="44" t="s">
        <v>6</v>
      </c>
      <c r="D124" s="40"/>
    </row>
    <row r="125" s="1" customFormat="1" spans="1:4">
      <c r="A125" s="44">
        <v>123</v>
      </c>
      <c r="B125" s="44" t="s">
        <v>141</v>
      </c>
      <c r="C125" s="44" t="s">
        <v>26</v>
      </c>
      <c r="D125" s="40"/>
    </row>
    <row r="126" s="1" customFormat="1" spans="1:4">
      <c r="A126" s="44">
        <v>124</v>
      </c>
      <c r="B126" s="44" t="s">
        <v>142</v>
      </c>
      <c r="C126" s="44" t="s">
        <v>26</v>
      </c>
      <c r="D126" s="40"/>
    </row>
    <row r="127" s="1" customFormat="1" spans="1:4">
      <c r="A127" s="44">
        <v>125</v>
      </c>
      <c r="B127" s="44" t="s">
        <v>143</v>
      </c>
      <c r="C127" s="44" t="s">
        <v>6</v>
      </c>
      <c r="D127" s="40"/>
    </row>
    <row r="128" s="1" customFormat="1" spans="1:4">
      <c r="A128" s="44">
        <v>126</v>
      </c>
      <c r="B128" s="44" t="s">
        <v>144</v>
      </c>
      <c r="C128" s="44" t="s">
        <v>11</v>
      </c>
      <c r="D128" s="40"/>
    </row>
    <row r="129" s="1" customFormat="1" spans="1:4">
      <c r="A129" s="44">
        <v>127</v>
      </c>
      <c r="B129" s="44" t="s">
        <v>145</v>
      </c>
      <c r="C129" s="44" t="s">
        <v>11</v>
      </c>
      <c r="D129" s="40"/>
    </row>
    <row r="130" s="1" customFormat="1" spans="1:4">
      <c r="A130" s="44">
        <v>128</v>
      </c>
      <c r="B130" s="44" t="s">
        <v>146</v>
      </c>
      <c r="C130" s="44">
        <v>4050</v>
      </c>
      <c r="D130" s="40"/>
    </row>
    <row r="131" s="1" customFormat="1" spans="1:4">
      <c r="A131" s="44">
        <v>129</v>
      </c>
      <c r="B131" s="44" t="s">
        <v>147</v>
      </c>
      <c r="C131" s="44" t="s">
        <v>6</v>
      </c>
      <c r="D131" s="40"/>
    </row>
    <row r="132" s="1" customFormat="1" spans="1:4">
      <c r="A132" s="44">
        <v>130</v>
      </c>
      <c r="B132" s="44" t="s">
        <v>148</v>
      </c>
      <c r="C132" s="44" t="s">
        <v>149</v>
      </c>
      <c r="D132" s="40"/>
    </row>
    <row r="133" s="1" customFormat="1" spans="1:4">
      <c r="A133" s="44">
        <v>131</v>
      </c>
      <c r="B133" s="44" t="s">
        <v>150</v>
      </c>
      <c r="C133" s="44" t="s">
        <v>102</v>
      </c>
      <c r="D133" s="40"/>
    </row>
    <row r="134" s="1" customFormat="1" spans="1:4">
      <c r="A134" s="44">
        <v>132</v>
      </c>
      <c r="B134" s="44" t="s">
        <v>151</v>
      </c>
      <c r="C134" s="44" t="s">
        <v>58</v>
      </c>
      <c r="D134" s="40"/>
    </row>
    <row r="135" s="1" customFormat="1" spans="1:4">
      <c r="A135" s="44">
        <v>133</v>
      </c>
      <c r="B135" s="44" t="s">
        <v>152</v>
      </c>
      <c r="C135" s="44" t="s">
        <v>149</v>
      </c>
      <c r="D135" s="40"/>
    </row>
    <row r="136" s="1" customFormat="1" spans="1:4">
      <c r="A136" s="44">
        <v>134</v>
      </c>
      <c r="B136" s="44" t="s">
        <v>153</v>
      </c>
      <c r="C136" s="44" t="s">
        <v>149</v>
      </c>
      <c r="D136" s="40"/>
    </row>
    <row r="137" s="1" customFormat="1" spans="1:4">
      <c r="A137" s="44">
        <v>135</v>
      </c>
      <c r="B137" s="44" t="s">
        <v>154</v>
      </c>
      <c r="C137" s="44" t="s">
        <v>6</v>
      </c>
      <c r="D137" s="40"/>
    </row>
    <row r="138" s="1" customFormat="1" spans="1:4">
      <c r="A138" s="44">
        <v>136</v>
      </c>
      <c r="B138" s="44" t="s">
        <v>155</v>
      </c>
      <c r="C138" s="44" t="s">
        <v>6</v>
      </c>
      <c r="D138" s="40"/>
    </row>
    <row r="139" s="1" customFormat="1" spans="1:4">
      <c r="A139" s="44">
        <v>137</v>
      </c>
      <c r="B139" s="44" t="s">
        <v>156</v>
      </c>
      <c r="C139" s="44" t="s">
        <v>26</v>
      </c>
      <c r="D139" s="40"/>
    </row>
    <row r="140" s="1" customFormat="1" spans="1:4">
      <c r="A140" s="44">
        <v>138</v>
      </c>
      <c r="B140" s="44" t="s">
        <v>157</v>
      </c>
      <c r="C140" s="44" t="s">
        <v>26</v>
      </c>
      <c r="D140" s="40"/>
    </row>
    <row r="141" s="1" customFormat="1" spans="1:4">
      <c r="A141" s="44">
        <v>139</v>
      </c>
      <c r="B141" s="44" t="s">
        <v>158</v>
      </c>
      <c r="C141" s="44" t="s">
        <v>26</v>
      </c>
      <c r="D141" s="40"/>
    </row>
    <row r="142" s="1" customFormat="1" spans="1:4">
      <c r="A142" s="44">
        <v>140</v>
      </c>
      <c r="B142" s="44" t="s">
        <v>159</v>
      </c>
      <c r="C142" s="44" t="s">
        <v>6</v>
      </c>
      <c r="D142" s="40"/>
    </row>
    <row r="143" s="1" customFormat="1" spans="1:4">
      <c r="A143" s="44">
        <v>141</v>
      </c>
      <c r="B143" s="44" t="s">
        <v>160</v>
      </c>
      <c r="C143" s="44">
        <v>4050</v>
      </c>
      <c r="D143" s="42"/>
    </row>
    <row r="144" s="1" customFormat="1" spans="1:4">
      <c r="A144" s="44">
        <v>142</v>
      </c>
      <c r="B144" s="44" t="s">
        <v>161</v>
      </c>
      <c r="C144" s="44" t="s">
        <v>6</v>
      </c>
      <c r="D144" s="32"/>
    </row>
    <row r="145" s="1" customFormat="1" ht="18" customHeight="1" spans="1:4">
      <c r="A145" s="44">
        <v>143</v>
      </c>
      <c r="B145" s="44" t="s">
        <v>162</v>
      </c>
      <c r="C145" s="44" t="s">
        <v>6</v>
      </c>
      <c r="D145" s="32"/>
    </row>
    <row r="146" s="1" customFormat="1" spans="1:4">
      <c r="A146" s="44">
        <v>144</v>
      </c>
      <c r="B146" s="44" t="s">
        <v>163</v>
      </c>
      <c r="C146" s="44" t="s">
        <v>26</v>
      </c>
      <c r="D146" s="32"/>
    </row>
    <row r="147" s="1" customFormat="1" spans="1:4">
      <c r="A147" s="44">
        <v>145</v>
      </c>
      <c r="B147" s="44" t="s">
        <v>164</v>
      </c>
      <c r="C147" s="44">
        <v>4555</v>
      </c>
      <c r="D147" s="32"/>
    </row>
    <row r="148" s="1" customFormat="1" spans="1:4">
      <c r="A148" s="44">
        <v>146</v>
      </c>
      <c r="B148" s="44" t="s">
        <v>165</v>
      </c>
      <c r="C148" s="44" t="s">
        <v>6</v>
      </c>
      <c r="D148" s="40"/>
    </row>
    <row r="149" s="1" customFormat="1" spans="1:4">
      <c r="A149" s="44">
        <v>147</v>
      </c>
      <c r="B149" s="44" t="s">
        <v>166</v>
      </c>
      <c r="C149" s="44" t="s">
        <v>11</v>
      </c>
      <c r="D149" s="40"/>
    </row>
    <row r="150" s="1" customFormat="1" spans="1:4">
      <c r="A150" s="44">
        <v>148</v>
      </c>
      <c r="B150" s="44" t="s">
        <v>167</v>
      </c>
      <c r="C150" s="44" t="s">
        <v>6</v>
      </c>
      <c r="D150" s="40"/>
    </row>
    <row r="151" s="1" customFormat="1" spans="1:4">
      <c r="A151" s="44">
        <v>149</v>
      </c>
      <c r="B151" s="44" t="s">
        <v>168</v>
      </c>
      <c r="C151" s="45" t="s">
        <v>6</v>
      </c>
      <c r="D151" s="40"/>
    </row>
    <row r="152" s="1" customFormat="1" spans="1:4">
      <c r="A152" s="44">
        <v>150</v>
      </c>
      <c r="B152" s="44" t="s">
        <v>169</v>
      </c>
      <c r="C152" s="44" t="s">
        <v>49</v>
      </c>
      <c r="D152" s="40"/>
    </row>
    <row r="153" s="1" customFormat="1" spans="1:4">
      <c r="A153" s="44">
        <v>151</v>
      </c>
      <c r="B153" s="44" t="s">
        <v>170</v>
      </c>
      <c r="C153" s="44" t="s">
        <v>11</v>
      </c>
      <c r="D153" s="40"/>
    </row>
    <row r="154" s="1" customFormat="1" spans="1:4">
      <c r="A154" s="44">
        <v>152</v>
      </c>
      <c r="B154" s="44" t="s">
        <v>171</v>
      </c>
      <c r="C154" s="44" t="s">
        <v>26</v>
      </c>
      <c r="D154" s="40"/>
    </row>
    <row r="155" s="1" customFormat="1" spans="1:4">
      <c r="A155" s="44">
        <v>153</v>
      </c>
      <c r="B155" s="44" t="s">
        <v>172</v>
      </c>
      <c r="C155" s="44" t="s">
        <v>6</v>
      </c>
      <c r="D155" s="40"/>
    </row>
    <row r="156" s="1" customFormat="1" spans="1:4">
      <c r="A156" s="44">
        <v>154</v>
      </c>
      <c r="B156" s="44" t="s">
        <v>173</v>
      </c>
      <c r="C156" s="44" t="s">
        <v>6</v>
      </c>
      <c r="D156" s="40"/>
    </row>
    <row r="157" s="1" customFormat="1" spans="1:4">
      <c r="A157" s="44">
        <v>155</v>
      </c>
      <c r="B157" s="44" t="s">
        <v>174</v>
      </c>
      <c r="C157" s="44" t="s">
        <v>26</v>
      </c>
      <c r="D157" s="40"/>
    </row>
    <row r="158" s="1" customFormat="1" spans="1:4">
      <c r="A158" s="44">
        <v>156</v>
      </c>
      <c r="B158" s="44" t="s">
        <v>175</v>
      </c>
      <c r="C158" s="44" t="s">
        <v>6</v>
      </c>
      <c r="D158" s="40"/>
    </row>
    <row r="159" s="1" customFormat="1" spans="1:4">
      <c r="A159" s="44">
        <v>157</v>
      </c>
      <c r="B159" s="44" t="s">
        <v>176</v>
      </c>
      <c r="C159" s="44" t="s">
        <v>26</v>
      </c>
      <c r="D159" s="40"/>
    </row>
    <row r="160" s="1" customFormat="1" spans="1:4">
      <c r="A160" s="44">
        <v>158</v>
      </c>
      <c r="B160" s="44" t="s">
        <v>177</v>
      </c>
      <c r="C160" s="44" t="s">
        <v>26</v>
      </c>
      <c r="D160" s="40"/>
    </row>
    <row r="161" s="1" customFormat="1" spans="1:4">
      <c r="A161" s="44">
        <v>159</v>
      </c>
      <c r="B161" s="44" t="s">
        <v>178</v>
      </c>
      <c r="C161" s="44" t="s">
        <v>6</v>
      </c>
      <c r="D161" s="40"/>
    </row>
    <row r="162" s="1" customFormat="1" spans="1:4">
      <c r="A162" s="44">
        <v>160</v>
      </c>
      <c r="B162" s="44" t="s">
        <v>179</v>
      </c>
      <c r="C162" s="44" t="s">
        <v>6</v>
      </c>
      <c r="D162" s="40"/>
    </row>
    <row r="163" s="1" customFormat="1" spans="1:4">
      <c r="A163" s="44">
        <v>161</v>
      </c>
      <c r="B163" s="44" t="s">
        <v>180</v>
      </c>
      <c r="C163" s="44">
        <v>4050</v>
      </c>
      <c r="D163" s="40"/>
    </row>
    <row r="164" s="1" customFormat="1" spans="1:4">
      <c r="A164" s="44">
        <v>162</v>
      </c>
      <c r="B164" s="44" t="s">
        <v>181</v>
      </c>
      <c r="C164" s="45" t="s">
        <v>6</v>
      </c>
      <c r="D164" s="40"/>
    </row>
    <row r="165" s="1" customFormat="1" spans="1:4">
      <c r="A165" s="44">
        <v>163</v>
      </c>
      <c r="B165" s="44" t="s">
        <v>182</v>
      </c>
      <c r="C165" s="45" t="s">
        <v>6</v>
      </c>
      <c r="D165" s="40"/>
    </row>
    <row r="166" s="1" customFormat="1" spans="1:4">
      <c r="A166" s="44">
        <v>164</v>
      </c>
      <c r="B166" s="44" t="s">
        <v>183</v>
      </c>
      <c r="C166" s="45" t="s">
        <v>184</v>
      </c>
      <c r="D166" s="40"/>
    </row>
    <row r="167" s="1" customFormat="1" spans="1:4">
      <c r="A167" s="44">
        <v>165</v>
      </c>
      <c r="B167" s="44" t="s">
        <v>185</v>
      </c>
      <c r="C167" s="45" t="s">
        <v>186</v>
      </c>
      <c r="D167" s="40"/>
    </row>
    <row r="168" s="1" customFormat="1" spans="1:4">
      <c r="A168" s="44">
        <v>166</v>
      </c>
      <c r="B168" s="44" t="s">
        <v>187</v>
      </c>
      <c r="C168" s="45" t="s">
        <v>6</v>
      </c>
      <c r="D168" s="40"/>
    </row>
    <row r="169" s="1" customFormat="1" spans="1:4">
      <c r="A169" s="44">
        <v>167</v>
      </c>
      <c r="B169" s="44" t="s">
        <v>188</v>
      </c>
      <c r="C169" s="45" t="s">
        <v>6</v>
      </c>
      <c r="D169" s="40"/>
    </row>
    <row r="170" s="1" customFormat="1" spans="1:4">
      <c r="A170" s="44">
        <v>168</v>
      </c>
      <c r="B170" s="44" t="s">
        <v>189</v>
      </c>
      <c r="C170" s="44" t="s">
        <v>6</v>
      </c>
      <c r="D170" s="40"/>
    </row>
    <row r="171" s="1" customFormat="1" spans="1:4">
      <c r="A171" s="44">
        <v>169</v>
      </c>
      <c r="B171" s="44" t="s">
        <v>190</v>
      </c>
      <c r="C171" s="44" t="s">
        <v>11</v>
      </c>
      <c r="D171" s="40"/>
    </row>
    <row r="172" s="1" customFormat="1" spans="1:4">
      <c r="A172" s="44">
        <v>170</v>
      </c>
      <c r="B172" s="44" t="s">
        <v>191</v>
      </c>
      <c r="C172" s="44" t="s">
        <v>11</v>
      </c>
      <c r="D172" s="40"/>
    </row>
    <row r="173" s="1" customFormat="1" spans="1:4">
      <c r="A173" s="44">
        <v>171</v>
      </c>
      <c r="B173" s="44" t="s">
        <v>192</v>
      </c>
      <c r="C173" s="45" t="s">
        <v>26</v>
      </c>
      <c r="D173" s="40"/>
    </row>
    <row r="174" s="1" customFormat="1" spans="1:4">
      <c r="A174" s="44">
        <v>172</v>
      </c>
      <c r="B174" s="44" t="s">
        <v>193</v>
      </c>
      <c r="C174" s="45" t="s">
        <v>26</v>
      </c>
      <c r="D174" s="40"/>
    </row>
    <row r="175" s="1" customFormat="1" spans="1:4">
      <c r="A175" s="44">
        <v>173</v>
      </c>
      <c r="B175" s="44" t="s">
        <v>194</v>
      </c>
      <c r="C175" s="44" t="s">
        <v>6</v>
      </c>
      <c r="D175" s="39"/>
    </row>
    <row r="176" s="1" customFormat="1" spans="1:4">
      <c r="A176" s="44">
        <v>174</v>
      </c>
      <c r="B176" s="44" t="s">
        <v>195</v>
      </c>
      <c r="C176" s="44" t="s">
        <v>11</v>
      </c>
      <c r="D176" s="39"/>
    </row>
    <row r="177" s="1" customFormat="1" spans="1:4">
      <c r="A177" s="44">
        <v>175</v>
      </c>
      <c r="B177" s="44" t="s">
        <v>196</v>
      </c>
      <c r="C177" s="44" t="s">
        <v>11</v>
      </c>
      <c r="D177" s="39"/>
    </row>
    <row r="178" s="1" customFormat="1" spans="1:4">
      <c r="A178" s="44">
        <v>176</v>
      </c>
      <c r="B178" s="44" t="s">
        <v>197</v>
      </c>
      <c r="C178" s="44" t="s">
        <v>11</v>
      </c>
      <c r="D178" s="32"/>
    </row>
    <row r="179" s="1" customFormat="1" spans="1:4">
      <c r="A179" s="44">
        <v>177</v>
      </c>
      <c r="B179" s="44" t="s">
        <v>198</v>
      </c>
      <c r="C179" s="44" t="s">
        <v>11</v>
      </c>
      <c r="D179" s="32"/>
    </row>
    <row r="180" s="1" customFormat="1" spans="1:4">
      <c r="A180" s="44">
        <v>178</v>
      </c>
      <c r="B180" s="44" t="s">
        <v>199</v>
      </c>
      <c r="C180" s="44" t="s">
        <v>6</v>
      </c>
      <c r="D180" s="32"/>
    </row>
    <row r="181" s="1" customFormat="1" spans="1:4">
      <c r="A181" s="44">
        <v>179</v>
      </c>
      <c r="B181" s="44" t="s">
        <v>200</v>
      </c>
      <c r="C181" s="44" t="s">
        <v>26</v>
      </c>
      <c r="D181" s="32"/>
    </row>
    <row r="182" s="1" customFormat="1" spans="1:4">
      <c r="A182" s="44">
        <v>180</v>
      </c>
      <c r="B182" s="44" t="s">
        <v>201</v>
      </c>
      <c r="C182" s="44" t="s">
        <v>11</v>
      </c>
      <c r="D182" s="32"/>
    </row>
    <row r="183" s="1" customFormat="1" spans="1:4">
      <c r="A183" s="44">
        <v>181</v>
      </c>
      <c r="B183" s="44" t="s">
        <v>202</v>
      </c>
      <c r="C183" s="44" t="s">
        <v>6</v>
      </c>
      <c r="D183" s="32"/>
    </row>
    <row r="184" s="1" customFormat="1" spans="1:4">
      <c r="A184" s="44">
        <v>182</v>
      </c>
      <c r="B184" s="44" t="s">
        <v>203</v>
      </c>
      <c r="C184" s="44" t="s">
        <v>6</v>
      </c>
      <c r="D184" s="32"/>
    </row>
    <row r="185" s="1" customFormat="1" spans="1:4">
      <c r="A185" s="44">
        <v>183</v>
      </c>
      <c r="B185" s="44" t="s">
        <v>204</v>
      </c>
      <c r="C185" s="44" t="s">
        <v>26</v>
      </c>
      <c r="D185" s="40"/>
    </row>
    <row r="186" s="1" customFormat="1" spans="1:4">
      <c r="A186" s="44">
        <v>184</v>
      </c>
      <c r="B186" s="44" t="s">
        <v>205</v>
      </c>
      <c r="C186" s="44" t="s">
        <v>11</v>
      </c>
      <c r="D186" s="40"/>
    </row>
    <row r="187" s="1" customFormat="1" spans="1:4">
      <c r="A187" s="44">
        <v>185</v>
      </c>
      <c r="B187" s="44" t="s">
        <v>206</v>
      </c>
      <c r="C187" s="44" t="s">
        <v>11</v>
      </c>
      <c r="D187" s="40"/>
    </row>
    <row r="188" s="1" customFormat="1" spans="1:4">
      <c r="A188" s="44">
        <v>186</v>
      </c>
      <c r="B188" s="44" t="s">
        <v>207</v>
      </c>
      <c r="C188" s="44" t="s">
        <v>11</v>
      </c>
      <c r="D188" s="40"/>
    </row>
    <row r="189" s="1" customFormat="1" spans="1:4">
      <c r="A189" s="44">
        <v>187</v>
      </c>
      <c r="B189" s="44" t="s">
        <v>208</v>
      </c>
      <c r="C189" s="44" t="s">
        <v>26</v>
      </c>
      <c r="D189" s="40"/>
    </row>
    <row r="190" s="1" customFormat="1" spans="1:4">
      <c r="A190" s="44">
        <v>188</v>
      </c>
      <c r="B190" s="44" t="s">
        <v>209</v>
      </c>
      <c r="C190" s="44" t="s">
        <v>6</v>
      </c>
      <c r="D190" s="40"/>
    </row>
    <row r="191" s="1" customFormat="1" spans="1:4">
      <c r="A191" s="44">
        <v>189</v>
      </c>
      <c r="B191" s="44" t="s">
        <v>210</v>
      </c>
      <c r="C191" s="44" t="s">
        <v>6</v>
      </c>
      <c r="D191" s="40"/>
    </row>
    <row r="192" s="1" customFormat="1" spans="1:4">
      <c r="A192" s="44">
        <v>190</v>
      </c>
      <c r="B192" s="44" t="s">
        <v>211</v>
      </c>
      <c r="C192" s="44" t="s">
        <v>6</v>
      </c>
      <c r="D192" s="40"/>
    </row>
    <row r="193" s="1" customFormat="1" spans="1:4">
      <c r="A193" s="44">
        <v>191</v>
      </c>
      <c r="B193" s="44" t="s">
        <v>212</v>
      </c>
      <c r="C193" s="44" t="s">
        <v>6</v>
      </c>
      <c r="D193" s="40"/>
    </row>
    <row r="194" s="1" customFormat="1" spans="1:4">
      <c r="A194" s="44">
        <v>192</v>
      </c>
      <c r="B194" s="44" t="s">
        <v>213</v>
      </c>
      <c r="C194" s="44" t="s">
        <v>11</v>
      </c>
      <c r="D194" s="40"/>
    </row>
    <row r="195" s="1" customFormat="1" spans="1:4">
      <c r="A195" s="44">
        <v>193</v>
      </c>
      <c r="B195" s="44" t="s">
        <v>214</v>
      </c>
      <c r="C195" s="44" t="s">
        <v>78</v>
      </c>
      <c r="D195" s="40"/>
    </row>
    <row r="196" s="1" customFormat="1" spans="1:4">
      <c r="A196" s="44">
        <v>194</v>
      </c>
      <c r="B196" s="44" t="s">
        <v>215</v>
      </c>
      <c r="C196" s="44" t="s">
        <v>51</v>
      </c>
      <c r="D196" s="40"/>
    </row>
    <row r="197" s="1" customFormat="1" spans="1:4">
      <c r="A197" s="44">
        <v>195</v>
      </c>
      <c r="B197" s="44" t="s">
        <v>216</v>
      </c>
      <c r="C197" s="44" t="s">
        <v>78</v>
      </c>
      <c r="D197" s="40"/>
    </row>
    <row r="198" s="1" customFormat="1" spans="1:4">
      <c r="A198" s="44">
        <v>196</v>
      </c>
      <c r="B198" s="44" t="s">
        <v>217</v>
      </c>
      <c r="C198" s="44" t="s">
        <v>78</v>
      </c>
      <c r="D198" s="40"/>
    </row>
    <row r="199" s="1" customFormat="1" spans="1:4">
      <c r="A199" s="44">
        <v>197</v>
      </c>
      <c r="B199" s="44" t="s">
        <v>218</v>
      </c>
      <c r="C199" s="44" t="s">
        <v>49</v>
      </c>
      <c r="D199" s="40"/>
    </row>
    <row r="200" s="1" customFormat="1" spans="1:4">
      <c r="A200" s="44">
        <v>198</v>
      </c>
      <c r="B200" s="44" t="s">
        <v>219</v>
      </c>
      <c r="C200" s="44" t="s">
        <v>6</v>
      </c>
      <c r="D200" s="40"/>
    </row>
    <row r="201" s="1" customFormat="1" spans="1:4">
      <c r="A201" s="44">
        <v>199</v>
      </c>
      <c r="B201" s="44" t="s">
        <v>220</v>
      </c>
      <c r="C201" s="44" t="s">
        <v>26</v>
      </c>
      <c r="D201" s="40"/>
    </row>
    <row r="202" s="1" customFormat="1" spans="1:4">
      <c r="A202" s="44">
        <v>200</v>
      </c>
      <c r="B202" s="44" t="s">
        <v>221</v>
      </c>
      <c r="C202" s="44" t="s">
        <v>117</v>
      </c>
      <c r="D202" s="40"/>
    </row>
    <row r="203" s="1" customFormat="1" spans="1:4">
      <c r="A203" s="44">
        <v>201</v>
      </c>
      <c r="B203" s="44" t="s">
        <v>222</v>
      </c>
      <c r="C203" s="44" t="s">
        <v>6</v>
      </c>
      <c r="D203" s="40"/>
    </row>
    <row r="204" s="1" customFormat="1" spans="1:4">
      <c r="A204" s="44">
        <v>202</v>
      </c>
      <c r="B204" s="44" t="s">
        <v>223</v>
      </c>
      <c r="C204" s="44" t="s">
        <v>26</v>
      </c>
      <c r="D204" s="40"/>
    </row>
    <row r="205" s="1" customFormat="1" spans="1:4">
      <c r="A205" s="44">
        <v>203</v>
      </c>
      <c r="B205" s="44" t="s">
        <v>224</v>
      </c>
      <c r="C205" s="44" t="s">
        <v>49</v>
      </c>
      <c r="D205" s="40"/>
    </row>
    <row r="206" s="1" customFormat="1" spans="1:4">
      <c r="A206" s="44">
        <v>204</v>
      </c>
      <c r="B206" s="44" t="s">
        <v>225</v>
      </c>
      <c r="C206" s="44" t="s">
        <v>26</v>
      </c>
      <c r="D206" s="40"/>
    </row>
    <row r="207" s="1" customFormat="1" spans="1:4">
      <c r="A207" s="44">
        <v>205</v>
      </c>
      <c r="B207" s="44" t="s">
        <v>226</v>
      </c>
      <c r="C207" s="44" t="s">
        <v>26</v>
      </c>
      <c r="D207" s="40"/>
    </row>
    <row r="208" s="1" customFormat="1" spans="1:4">
      <c r="A208" s="44">
        <v>206</v>
      </c>
      <c r="B208" s="44" t="s">
        <v>227</v>
      </c>
      <c r="C208" s="44" t="s">
        <v>117</v>
      </c>
      <c r="D208" s="40"/>
    </row>
    <row r="209" s="1" customFormat="1" spans="1:4">
      <c r="A209" s="44">
        <v>207</v>
      </c>
      <c r="B209" s="44" t="s">
        <v>228</v>
      </c>
      <c r="C209" s="44" t="s">
        <v>49</v>
      </c>
      <c r="D209" s="40"/>
    </row>
    <row r="210" s="1" customFormat="1" spans="1:4">
      <c r="A210" s="44">
        <v>208</v>
      </c>
      <c r="B210" s="44" t="s">
        <v>229</v>
      </c>
      <c r="C210" s="44" t="s">
        <v>117</v>
      </c>
      <c r="D210" s="40"/>
    </row>
    <row r="211" s="1" customFormat="1" spans="1:4">
      <c r="A211" s="44">
        <v>209</v>
      </c>
      <c r="B211" s="44" t="s">
        <v>230</v>
      </c>
      <c r="C211" s="44" t="s">
        <v>49</v>
      </c>
      <c r="D211" s="40"/>
    </row>
    <row r="212" s="1" customFormat="1" spans="1:4">
      <c r="A212" s="44">
        <v>210</v>
      </c>
      <c r="B212" s="44" t="s">
        <v>231</v>
      </c>
      <c r="C212" s="44" t="s">
        <v>117</v>
      </c>
      <c r="D212" s="40"/>
    </row>
    <row r="213" s="1" customFormat="1" spans="1:4">
      <c r="A213" s="44">
        <v>211</v>
      </c>
      <c r="B213" s="44" t="s">
        <v>232</v>
      </c>
      <c r="C213" s="44" t="s">
        <v>6</v>
      </c>
      <c r="D213" s="40"/>
    </row>
    <row r="214" s="1" customFormat="1" spans="1:4">
      <c r="A214" s="44">
        <v>212</v>
      </c>
      <c r="B214" s="44" t="s">
        <v>233</v>
      </c>
      <c r="C214" s="44" t="s">
        <v>6</v>
      </c>
      <c r="D214" s="40"/>
    </row>
    <row r="215" s="1" customFormat="1" spans="1:4">
      <c r="A215" s="44">
        <v>213</v>
      </c>
      <c r="B215" s="44" t="s">
        <v>234</v>
      </c>
      <c r="C215" s="44" t="s">
        <v>26</v>
      </c>
      <c r="D215" s="40"/>
    </row>
    <row r="216" s="1" customFormat="1" spans="1:4">
      <c r="A216" s="44">
        <v>214</v>
      </c>
      <c r="B216" s="44" t="s">
        <v>235</v>
      </c>
      <c r="C216" s="44" t="s">
        <v>6</v>
      </c>
      <c r="D216" s="40"/>
    </row>
    <row r="217" s="1" customFormat="1" spans="1:4">
      <c r="A217" s="44">
        <v>215</v>
      </c>
      <c r="B217" s="44" t="s">
        <v>236</v>
      </c>
      <c r="C217" s="44" t="s">
        <v>6</v>
      </c>
      <c r="D217" s="40"/>
    </row>
    <row r="218" s="1" customFormat="1" spans="1:4">
      <c r="A218" s="44">
        <v>216</v>
      </c>
      <c r="B218" s="44" t="s">
        <v>237</v>
      </c>
      <c r="C218" s="44" t="s">
        <v>11</v>
      </c>
      <c r="D218" s="40"/>
    </row>
    <row r="219" s="1" customFormat="1" spans="1:4">
      <c r="A219" s="44">
        <v>217</v>
      </c>
      <c r="B219" s="44" t="s">
        <v>238</v>
      </c>
      <c r="C219" s="44" t="s">
        <v>11</v>
      </c>
      <c r="D219" s="40"/>
    </row>
    <row r="220" s="1" customFormat="1" spans="1:4">
      <c r="A220" s="44">
        <v>218</v>
      </c>
      <c r="B220" s="44" t="s">
        <v>239</v>
      </c>
      <c r="C220" s="44" t="s">
        <v>26</v>
      </c>
      <c r="D220" s="40"/>
    </row>
    <row r="221" s="1" customFormat="1" spans="1:4">
      <c r="A221" s="44">
        <v>219</v>
      </c>
      <c r="B221" s="44" t="s">
        <v>240</v>
      </c>
      <c r="C221" s="44" t="s">
        <v>6</v>
      </c>
      <c r="D221" s="40"/>
    </row>
    <row r="222" s="1" customFormat="1" spans="1:4">
      <c r="A222" s="44">
        <v>220</v>
      </c>
      <c r="B222" s="44" t="s">
        <v>241</v>
      </c>
      <c r="C222" s="44" t="s">
        <v>26</v>
      </c>
      <c r="D222" s="40"/>
    </row>
    <row r="223" s="1" customFormat="1" spans="1:4">
      <c r="A223" s="44">
        <v>221</v>
      </c>
      <c r="B223" s="44" t="s">
        <v>242</v>
      </c>
      <c r="C223" s="44" t="s">
        <v>26</v>
      </c>
      <c r="D223" s="40"/>
    </row>
    <row r="224" s="1" customFormat="1" spans="1:4">
      <c r="A224" s="44">
        <v>222</v>
      </c>
      <c r="B224" s="44" t="s">
        <v>243</v>
      </c>
      <c r="C224" s="44" t="s">
        <v>26</v>
      </c>
      <c r="D224" s="40"/>
    </row>
    <row r="225" s="1" customFormat="1" spans="1:4">
      <c r="A225" s="44">
        <v>223</v>
      </c>
      <c r="B225" s="44" t="s">
        <v>244</v>
      </c>
      <c r="C225" s="44" t="s">
        <v>11</v>
      </c>
      <c r="D225" s="40"/>
    </row>
    <row r="226" s="1" customFormat="1" spans="1:4">
      <c r="A226" s="44">
        <v>224</v>
      </c>
      <c r="B226" s="44" t="s">
        <v>245</v>
      </c>
      <c r="C226" s="44" t="s">
        <v>11</v>
      </c>
      <c r="D226" s="40"/>
    </row>
    <row r="227" s="1" customFormat="1" spans="1:4">
      <c r="A227" s="44">
        <v>225</v>
      </c>
      <c r="B227" s="44" t="s">
        <v>246</v>
      </c>
      <c r="C227" s="44" t="s">
        <v>6</v>
      </c>
      <c r="D227" s="40"/>
    </row>
    <row r="228" s="1" customFormat="1" spans="1:4">
      <c r="A228" s="44">
        <v>226</v>
      </c>
      <c r="B228" s="44" t="s">
        <v>247</v>
      </c>
      <c r="C228" s="44" t="s">
        <v>6</v>
      </c>
      <c r="D228" s="40"/>
    </row>
    <row r="229" s="1" customFormat="1" spans="1:4">
      <c r="A229" s="44">
        <v>227</v>
      </c>
      <c r="B229" s="44" t="s">
        <v>248</v>
      </c>
      <c r="C229" s="44" t="s">
        <v>6</v>
      </c>
      <c r="D229" s="40"/>
    </row>
    <row r="230" s="1" customFormat="1" spans="1:4">
      <c r="A230" s="44">
        <v>228</v>
      </c>
      <c r="B230" s="44" t="s">
        <v>249</v>
      </c>
      <c r="C230" s="44" t="s">
        <v>11</v>
      </c>
      <c r="D230" s="40"/>
    </row>
    <row r="231" s="1" customFormat="1" spans="1:4">
      <c r="A231" s="44">
        <v>229</v>
      </c>
      <c r="B231" s="44" t="s">
        <v>250</v>
      </c>
      <c r="C231" s="44" t="s">
        <v>6</v>
      </c>
      <c r="D231" s="40"/>
    </row>
    <row r="232" s="1" customFormat="1" spans="1:4">
      <c r="A232" s="44">
        <v>230</v>
      </c>
      <c r="B232" s="44" t="s">
        <v>251</v>
      </c>
      <c r="C232" s="44" t="s">
        <v>26</v>
      </c>
      <c r="D232" s="40"/>
    </row>
    <row r="233" s="1" customFormat="1" spans="1:4">
      <c r="A233" s="44">
        <v>231</v>
      </c>
      <c r="B233" s="44" t="s">
        <v>252</v>
      </c>
      <c r="C233" s="44" t="s">
        <v>11</v>
      </c>
      <c r="D233" s="40"/>
    </row>
    <row r="234" s="1" customFormat="1" spans="1:4">
      <c r="A234" s="44">
        <v>232</v>
      </c>
      <c r="B234" s="44" t="s">
        <v>253</v>
      </c>
      <c r="C234" s="44" t="s">
        <v>11</v>
      </c>
      <c r="D234" s="40"/>
    </row>
    <row r="235" s="1" customFormat="1" spans="1:4">
      <c r="A235" s="44">
        <v>233</v>
      </c>
      <c r="B235" s="44" t="s">
        <v>254</v>
      </c>
      <c r="C235" s="44" t="s">
        <v>6</v>
      </c>
      <c r="D235" s="40"/>
    </row>
    <row r="236" s="1" customFormat="1" spans="1:4">
      <c r="A236" s="44">
        <v>234</v>
      </c>
      <c r="B236" s="44" t="s">
        <v>255</v>
      </c>
      <c r="C236" s="44" t="s">
        <v>11</v>
      </c>
      <c r="D236" s="40"/>
    </row>
    <row r="237" s="1" customFormat="1" spans="1:4">
      <c r="A237" s="44">
        <v>235</v>
      </c>
      <c r="B237" s="44" t="s">
        <v>256</v>
      </c>
      <c r="C237" s="44" t="s">
        <v>78</v>
      </c>
      <c r="D237" s="40"/>
    </row>
    <row r="238" s="1" customFormat="1" spans="1:4">
      <c r="A238" s="44">
        <v>236</v>
      </c>
      <c r="B238" s="44" t="s">
        <v>257</v>
      </c>
      <c r="C238" s="44" t="s">
        <v>11</v>
      </c>
      <c r="D238" s="40"/>
    </row>
    <row r="239" s="1" customFormat="1" spans="1:4">
      <c r="A239" s="44">
        <v>237</v>
      </c>
      <c r="B239" s="44" t="s">
        <v>258</v>
      </c>
      <c r="C239" s="44" t="s">
        <v>117</v>
      </c>
      <c r="D239" s="40"/>
    </row>
    <row r="240" s="1" customFormat="1" spans="1:4">
      <c r="A240" s="44">
        <v>238</v>
      </c>
      <c r="B240" s="44" t="s">
        <v>259</v>
      </c>
      <c r="C240" s="44" t="s">
        <v>6</v>
      </c>
      <c r="D240" s="40"/>
    </row>
    <row r="241" s="1" customFormat="1" spans="1:4">
      <c r="A241" s="44">
        <v>239</v>
      </c>
      <c r="B241" s="44" t="s">
        <v>260</v>
      </c>
      <c r="C241" s="44" t="s">
        <v>26</v>
      </c>
      <c r="D241" s="40"/>
    </row>
    <row r="242" s="1" customFormat="1" spans="1:4">
      <c r="A242" s="44">
        <v>240</v>
      </c>
      <c r="B242" s="44" t="s">
        <v>261</v>
      </c>
      <c r="C242" s="45" t="s">
        <v>49</v>
      </c>
      <c r="D242" s="40"/>
    </row>
    <row r="243" s="1" customFormat="1" spans="1:4">
      <c r="A243" s="44">
        <v>241</v>
      </c>
      <c r="B243" s="44" t="s">
        <v>262</v>
      </c>
      <c r="C243" s="44" t="s">
        <v>26</v>
      </c>
      <c r="D243" s="40"/>
    </row>
    <row r="244" s="1" customFormat="1" spans="1:4">
      <c r="A244" s="44">
        <v>242</v>
      </c>
      <c r="B244" s="44" t="s">
        <v>263</v>
      </c>
      <c r="C244" s="44" t="s">
        <v>6</v>
      </c>
      <c r="D244" s="40"/>
    </row>
    <row r="245" s="1" customFormat="1" spans="1:4">
      <c r="A245" s="44">
        <v>243</v>
      </c>
      <c r="B245" s="44" t="s">
        <v>264</v>
      </c>
      <c r="C245" s="45" t="s">
        <v>49</v>
      </c>
      <c r="D245" s="40"/>
    </row>
    <row r="246" s="1" customFormat="1" spans="1:4">
      <c r="A246" s="44">
        <v>244</v>
      </c>
      <c r="B246" s="44" t="s">
        <v>265</v>
      </c>
      <c r="C246" s="44" t="s">
        <v>26</v>
      </c>
      <c r="D246" s="40"/>
    </row>
    <row r="247" s="1" customFormat="1" spans="1:4">
      <c r="A247" s="44">
        <v>245</v>
      </c>
      <c r="B247" s="44" t="s">
        <v>266</v>
      </c>
      <c r="C247" s="44" t="s">
        <v>49</v>
      </c>
      <c r="D247" s="40"/>
    </row>
    <row r="248" s="1" customFormat="1" spans="1:4">
      <c r="A248" s="44">
        <v>246</v>
      </c>
      <c r="B248" s="44" t="s">
        <v>267</v>
      </c>
      <c r="C248" s="44" t="s">
        <v>26</v>
      </c>
      <c r="D248" s="40"/>
    </row>
    <row r="249" s="1" customFormat="1" spans="1:4">
      <c r="A249" s="44">
        <v>247</v>
      </c>
      <c r="B249" s="44" t="s">
        <v>268</v>
      </c>
      <c r="C249" s="44" t="s">
        <v>26</v>
      </c>
      <c r="D249" s="40"/>
    </row>
    <row r="250" s="1" customFormat="1" spans="1:4">
      <c r="A250" s="44">
        <v>248</v>
      </c>
      <c r="B250" s="44" t="s">
        <v>269</v>
      </c>
      <c r="C250" s="45" t="s">
        <v>49</v>
      </c>
      <c r="D250" s="40"/>
    </row>
    <row r="251" s="1" customFormat="1" spans="1:4">
      <c r="A251" s="44">
        <v>249</v>
      </c>
      <c r="B251" s="44" t="s">
        <v>270</v>
      </c>
      <c r="C251" s="45" t="s">
        <v>49</v>
      </c>
      <c r="D251" s="40"/>
    </row>
    <row r="252" s="1" customFormat="1" spans="1:4">
      <c r="A252" s="44">
        <v>250</v>
      </c>
      <c r="B252" s="44" t="s">
        <v>271</v>
      </c>
      <c r="C252" s="44" t="s">
        <v>6</v>
      </c>
      <c r="D252" s="40"/>
    </row>
    <row r="253" s="1" customFormat="1" spans="1:4">
      <c r="A253" s="44">
        <v>251</v>
      </c>
      <c r="B253" s="44" t="s">
        <v>272</v>
      </c>
      <c r="C253" s="45" t="s">
        <v>49</v>
      </c>
      <c r="D253" s="40"/>
    </row>
    <row r="254" s="1" customFormat="1" spans="1:4">
      <c r="A254" s="44">
        <v>252</v>
      </c>
      <c r="B254" s="44" t="s">
        <v>273</v>
      </c>
      <c r="C254" s="44" t="s">
        <v>26</v>
      </c>
      <c r="D254" s="40"/>
    </row>
    <row r="255" s="1" customFormat="1" spans="1:4">
      <c r="A255" s="44">
        <v>253</v>
      </c>
      <c r="B255" s="44" t="s">
        <v>274</v>
      </c>
      <c r="C255" s="44" t="s">
        <v>49</v>
      </c>
      <c r="D255" s="40"/>
    </row>
    <row r="256" s="1" customFormat="1" spans="1:4">
      <c r="A256" s="44">
        <v>254</v>
      </c>
      <c r="B256" s="44" t="s">
        <v>275</v>
      </c>
      <c r="C256" s="44" t="s">
        <v>26</v>
      </c>
      <c r="D256" s="40"/>
    </row>
    <row r="257" s="1" customFormat="1" spans="1:4">
      <c r="A257" s="44">
        <v>255</v>
      </c>
      <c r="B257" s="44" t="s">
        <v>276</v>
      </c>
      <c r="C257" s="44" t="s">
        <v>49</v>
      </c>
      <c r="D257" s="40"/>
    </row>
    <row r="258" s="1" customFormat="1" spans="1:4">
      <c r="A258" s="44">
        <v>256</v>
      </c>
      <c r="B258" s="44" t="s">
        <v>277</v>
      </c>
      <c r="C258" s="45" t="s">
        <v>49</v>
      </c>
      <c r="D258" s="40"/>
    </row>
    <row r="259" s="1" customFormat="1" spans="1:4">
      <c r="A259" s="44">
        <v>257</v>
      </c>
      <c r="B259" s="44" t="s">
        <v>278</v>
      </c>
      <c r="C259" s="44" t="s">
        <v>26</v>
      </c>
      <c r="D259" s="40"/>
    </row>
    <row r="260" s="1" customFormat="1" spans="1:4">
      <c r="A260" s="44">
        <v>258</v>
      </c>
      <c r="B260" s="44" t="s">
        <v>279</v>
      </c>
      <c r="C260" s="45" t="s">
        <v>49</v>
      </c>
      <c r="D260" s="40"/>
    </row>
    <row r="261" s="1" customFormat="1" spans="1:4">
      <c r="A261" s="44">
        <v>259</v>
      </c>
      <c r="B261" s="44" t="s">
        <v>280</v>
      </c>
      <c r="C261" s="44" t="s">
        <v>26</v>
      </c>
      <c r="D261" s="40"/>
    </row>
    <row r="262" s="1" customFormat="1" spans="1:4">
      <c r="A262" s="44">
        <v>260</v>
      </c>
      <c r="B262" s="44" t="s">
        <v>281</v>
      </c>
      <c r="C262" s="45" t="s">
        <v>49</v>
      </c>
      <c r="D262" s="40"/>
    </row>
    <row r="263" s="1" customFormat="1" spans="1:4">
      <c r="A263" s="44">
        <v>261</v>
      </c>
      <c r="B263" s="44" t="s">
        <v>282</v>
      </c>
      <c r="C263" s="44" t="s">
        <v>11</v>
      </c>
      <c r="D263" s="40"/>
    </row>
    <row r="264" s="1" customFormat="1" spans="1:4">
      <c r="A264" s="44">
        <v>262</v>
      </c>
      <c r="B264" s="44" t="s">
        <v>283</v>
      </c>
      <c r="C264" s="44" t="s">
        <v>49</v>
      </c>
      <c r="D264" s="40"/>
    </row>
    <row r="265" s="1" customFormat="1" spans="1:4">
      <c r="A265" s="44">
        <v>263</v>
      </c>
      <c r="B265" s="44" t="s">
        <v>284</v>
      </c>
      <c r="C265" s="44" t="s">
        <v>6</v>
      </c>
      <c r="D265" s="40"/>
    </row>
    <row r="266" s="1" customFormat="1" spans="1:4">
      <c r="A266" s="44">
        <v>264</v>
      </c>
      <c r="B266" s="44" t="s">
        <v>285</v>
      </c>
      <c r="C266" s="44" t="s">
        <v>6</v>
      </c>
      <c r="D266" s="40"/>
    </row>
    <row r="267" s="1" customFormat="1" spans="1:4">
      <c r="A267" s="44">
        <v>265</v>
      </c>
      <c r="B267" s="44" t="s">
        <v>286</v>
      </c>
      <c r="C267" s="44" t="s">
        <v>6</v>
      </c>
      <c r="D267" s="40"/>
    </row>
    <row r="268" s="1" customFormat="1" spans="1:4">
      <c r="A268" s="44">
        <v>266</v>
      </c>
      <c r="B268" s="44" t="s">
        <v>287</v>
      </c>
      <c r="C268" s="44" t="s">
        <v>6</v>
      </c>
      <c r="D268" s="40"/>
    </row>
    <row r="269" s="1" customFormat="1" spans="1:4">
      <c r="A269" s="44">
        <v>267</v>
      </c>
      <c r="B269" s="44" t="s">
        <v>288</v>
      </c>
      <c r="C269" s="44" t="s">
        <v>6</v>
      </c>
      <c r="D269" s="40"/>
    </row>
    <row r="270" s="1" customFormat="1" spans="1:4">
      <c r="A270" s="44">
        <v>268</v>
      </c>
      <c r="B270" s="44" t="s">
        <v>289</v>
      </c>
      <c r="C270" s="44" t="s">
        <v>11</v>
      </c>
      <c r="D270" s="40"/>
    </row>
    <row r="271" s="1" customFormat="1" spans="1:4">
      <c r="A271" s="44">
        <v>269</v>
      </c>
      <c r="B271" s="44" t="s">
        <v>290</v>
      </c>
      <c r="C271" s="44" t="s">
        <v>6</v>
      </c>
      <c r="D271" s="40"/>
    </row>
    <row r="272" s="1" customFormat="1" spans="1:4">
      <c r="A272" s="44">
        <v>270</v>
      </c>
      <c r="B272" s="44" t="s">
        <v>291</v>
      </c>
      <c r="C272" s="44" t="s">
        <v>11</v>
      </c>
      <c r="D272" s="40"/>
    </row>
    <row r="273" s="1" customFormat="1" spans="1:4">
      <c r="A273" s="44">
        <v>271</v>
      </c>
      <c r="B273" s="44" t="s">
        <v>292</v>
      </c>
      <c r="C273" s="44" t="s">
        <v>293</v>
      </c>
      <c r="D273" s="40"/>
    </row>
    <row r="274" s="1" customFormat="1" spans="1:4">
      <c r="A274" s="44">
        <v>272</v>
      </c>
      <c r="B274" s="44" t="s">
        <v>294</v>
      </c>
      <c r="C274" s="44" t="s">
        <v>49</v>
      </c>
      <c r="D274" s="40"/>
    </row>
    <row r="275" s="1" customFormat="1" spans="1:4">
      <c r="A275" s="44">
        <v>273</v>
      </c>
      <c r="B275" s="44" t="s">
        <v>295</v>
      </c>
      <c r="C275" s="44" t="s">
        <v>49</v>
      </c>
      <c r="D275" s="40"/>
    </row>
    <row r="276" s="1" customFormat="1" spans="1:4">
      <c r="A276" s="44">
        <v>274</v>
      </c>
      <c r="B276" s="44" t="s">
        <v>296</v>
      </c>
      <c r="C276" s="44" t="s">
        <v>297</v>
      </c>
      <c r="D276" s="40"/>
    </row>
    <row r="277" s="1" customFormat="1" spans="1:4">
      <c r="A277" s="44">
        <v>275</v>
      </c>
      <c r="B277" s="44" t="s">
        <v>298</v>
      </c>
      <c r="C277" s="44" t="s">
        <v>49</v>
      </c>
      <c r="D277" s="40"/>
    </row>
    <row r="278" s="1" customFormat="1" spans="1:4">
      <c r="A278" s="44">
        <v>276</v>
      </c>
      <c r="B278" s="44" t="s">
        <v>299</v>
      </c>
      <c r="C278" s="44" t="s">
        <v>49</v>
      </c>
      <c r="D278" s="40"/>
    </row>
    <row r="279" s="1" customFormat="1" spans="1:4">
      <c r="A279" s="44">
        <v>277</v>
      </c>
      <c r="B279" s="44" t="s">
        <v>300</v>
      </c>
      <c r="C279" s="44" t="s">
        <v>49</v>
      </c>
      <c r="D279" s="40"/>
    </row>
    <row r="280" s="1" customFormat="1" spans="1:4">
      <c r="A280" s="44">
        <v>278</v>
      </c>
      <c r="B280" s="44" t="s">
        <v>301</v>
      </c>
      <c r="C280" s="44" t="s">
        <v>49</v>
      </c>
      <c r="D280" s="40"/>
    </row>
    <row r="281" s="1" customFormat="1" spans="1:4">
      <c r="A281" s="44">
        <v>279</v>
      </c>
      <c r="B281" s="44" t="s">
        <v>302</v>
      </c>
      <c r="C281" s="44" t="s">
        <v>49</v>
      </c>
      <c r="D281" s="40"/>
    </row>
    <row r="282" s="1" customFormat="1" spans="1:4">
      <c r="A282" s="44">
        <v>280</v>
      </c>
      <c r="B282" s="44" t="s">
        <v>303</v>
      </c>
      <c r="C282" s="44" t="s">
        <v>26</v>
      </c>
      <c r="D282" s="40"/>
    </row>
    <row r="283" s="1" customFormat="1" spans="1:4">
      <c r="A283" s="44">
        <v>281</v>
      </c>
      <c r="B283" s="44" t="s">
        <v>304</v>
      </c>
      <c r="C283" s="44" t="s">
        <v>49</v>
      </c>
      <c r="D283" s="40"/>
    </row>
    <row r="284" s="1" customFormat="1" spans="1:4">
      <c r="A284" s="44">
        <v>282</v>
      </c>
      <c r="B284" s="44" t="s">
        <v>305</v>
      </c>
      <c r="C284" s="44" t="s">
        <v>49</v>
      </c>
      <c r="D284" s="40"/>
    </row>
    <row r="285" s="1" customFormat="1" spans="1:4">
      <c r="A285" s="44">
        <v>283</v>
      </c>
      <c r="B285" s="44" t="s">
        <v>306</v>
      </c>
      <c r="C285" s="44" t="s">
        <v>49</v>
      </c>
      <c r="D285" s="40"/>
    </row>
    <row r="286" s="1" customFormat="1" spans="1:4">
      <c r="A286" s="44">
        <v>284</v>
      </c>
      <c r="B286" s="44" t="s">
        <v>307</v>
      </c>
      <c r="C286" s="44" t="s">
        <v>49</v>
      </c>
      <c r="D286" s="40"/>
    </row>
    <row r="287" s="1" customFormat="1" spans="1:4">
      <c r="A287" s="44">
        <v>285</v>
      </c>
      <c r="B287" s="44" t="s">
        <v>308</v>
      </c>
      <c r="C287" s="44" t="s">
        <v>49</v>
      </c>
      <c r="D287" s="40"/>
    </row>
    <row r="288" s="1" customFormat="1" spans="1:4">
      <c r="A288" s="44">
        <v>286</v>
      </c>
      <c r="B288" s="44" t="s">
        <v>309</v>
      </c>
      <c r="C288" s="44" t="s">
        <v>49</v>
      </c>
      <c r="D288" s="40"/>
    </row>
    <row r="289" s="1" customFormat="1" spans="1:4">
      <c r="A289" s="44">
        <v>287</v>
      </c>
      <c r="B289" s="44" t="s">
        <v>310</v>
      </c>
      <c r="C289" s="44" t="s">
        <v>49</v>
      </c>
      <c r="D289" s="40"/>
    </row>
    <row r="290" s="1" customFormat="1" spans="1:4">
      <c r="A290" s="44">
        <v>288</v>
      </c>
      <c r="B290" s="44" t="s">
        <v>311</v>
      </c>
      <c r="C290" s="44" t="s">
        <v>49</v>
      </c>
      <c r="D290" s="40"/>
    </row>
    <row r="291" s="1" customFormat="1" spans="1:4">
      <c r="A291" s="44">
        <v>289</v>
      </c>
      <c r="B291" s="44" t="s">
        <v>312</v>
      </c>
      <c r="C291" s="44" t="s">
        <v>49</v>
      </c>
      <c r="D291" s="40"/>
    </row>
    <row r="292" s="1" customFormat="1" spans="1:4">
      <c r="A292" s="44">
        <v>290</v>
      </c>
      <c r="B292" s="44" t="s">
        <v>313</v>
      </c>
      <c r="C292" s="44" t="s">
        <v>49</v>
      </c>
      <c r="D292" s="40"/>
    </row>
    <row r="293" s="1" customFormat="1" spans="1:4">
      <c r="A293" s="44">
        <v>291</v>
      </c>
      <c r="B293" s="44" t="s">
        <v>314</v>
      </c>
      <c r="C293" s="44" t="s">
        <v>49</v>
      </c>
      <c r="D293" s="40"/>
    </row>
    <row r="294" s="1" customFormat="1" spans="1:4">
      <c r="A294" s="44">
        <v>292</v>
      </c>
      <c r="B294" s="44" t="s">
        <v>315</v>
      </c>
      <c r="C294" s="44" t="s">
        <v>49</v>
      </c>
      <c r="D294" s="40"/>
    </row>
    <row r="295" s="1" customFormat="1" spans="1:4">
      <c r="A295" s="44">
        <v>293</v>
      </c>
      <c r="B295" s="44" t="s">
        <v>316</v>
      </c>
      <c r="C295" s="44" t="s">
        <v>49</v>
      </c>
      <c r="D295" s="40"/>
    </row>
    <row r="296" s="1" customFormat="1" spans="1:4">
      <c r="A296" s="44">
        <v>294</v>
      </c>
      <c r="B296" s="44" t="s">
        <v>317</v>
      </c>
      <c r="C296" s="44" t="s">
        <v>297</v>
      </c>
      <c r="D296" s="40"/>
    </row>
    <row r="297" s="1" customFormat="1" spans="1:4">
      <c r="A297" s="44">
        <v>295</v>
      </c>
      <c r="B297" s="44" t="s">
        <v>318</v>
      </c>
      <c r="C297" s="44" t="s">
        <v>297</v>
      </c>
      <c r="D297" s="40"/>
    </row>
    <row r="298" s="1" customFormat="1" spans="1:4">
      <c r="A298" s="44">
        <v>296</v>
      </c>
      <c r="B298" s="44" t="s">
        <v>319</v>
      </c>
      <c r="C298" s="44" t="s">
        <v>49</v>
      </c>
      <c r="D298" s="40"/>
    </row>
    <row r="299" s="1" customFormat="1" spans="1:4">
      <c r="A299" s="44">
        <v>297</v>
      </c>
      <c r="B299" s="44" t="s">
        <v>320</v>
      </c>
      <c r="C299" s="44" t="s">
        <v>49</v>
      </c>
      <c r="D299" s="40"/>
    </row>
    <row r="300" s="1" customFormat="1" spans="1:4">
      <c r="A300" s="44">
        <v>298</v>
      </c>
      <c r="B300" s="44" t="s">
        <v>321</v>
      </c>
      <c r="C300" s="44" t="s">
        <v>186</v>
      </c>
      <c r="D300" s="40"/>
    </row>
    <row r="301" s="1" customFormat="1" spans="1:4">
      <c r="A301" s="44">
        <v>299</v>
      </c>
      <c r="B301" s="44" t="s">
        <v>322</v>
      </c>
      <c r="C301" s="44" t="s">
        <v>49</v>
      </c>
      <c r="D301" s="40"/>
    </row>
    <row r="302" s="1" customFormat="1" spans="1:4">
      <c r="A302" s="44">
        <v>300</v>
      </c>
      <c r="B302" s="44" t="s">
        <v>323</v>
      </c>
      <c r="C302" s="44" t="s">
        <v>297</v>
      </c>
      <c r="D302" s="40"/>
    </row>
    <row r="303" s="1" customFormat="1" spans="1:4">
      <c r="A303" s="44">
        <v>301</v>
      </c>
      <c r="B303" s="44" t="s">
        <v>324</v>
      </c>
      <c r="C303" s="44" t="s">
        <v>49</v>
      </c>
      <c r="D303" s="40"/>
    </row>
    <row r="304" s="1" customFormat="1" spans="1:4">
      <c r="A304" s="44">
        <v>302</v>
      </c>
      <c r="B304" s="44" t="s">
        <v>325</v>
      </c>
      <c r="C304" s="44" t="s">
        <v>49</v>
      </c>
      <c r="D304" s="40"/>
    </row>
    <row r="305" s="1" customFormat="1" spans="1:4">
      <c r="A305" s="44">
        <v>303</v>
      </c>
      <c r="B305" s="44" t="s">
        <v>326</v>
      </c>
      <c r="C305" s="44" t="s">
        <v>49</v>
      </c>
      <c r="D305" s="40"/>
    </row>
    <row r="306" s="1" customFormat="1" spans="1:4">
      <c r="A306" s="44">
        <v>304</v>
      </c>
      <c r="B306" s="44" t="s">
        <v>327</v>
      </c>
      <c r="C306" s="44" t="s">
        <v>49</v>
      </c>
      <c r="D306" s="40"/>
    </row>
    <row r="307" s="1" customFormat="1" spans="1:4">
      <c r="A307" s="44">
        <v>305</v>
      </c>
      <c r="B307" s="44" t="s">
        <v>328</v>
      </c>
      <c r="C307" s="44" t="s">
        <v>6</v>
      </c>
      <c r="D307" s="40"/>
    </row>
    <row r="308" s="1" customFormat="1" spans="1:4">
      <c r="A308" s="44">
        <v>306</v>
      </c>
      <c r="B308" s="44" t="s">
        <v>329</v>
      </c>
      <c r="C308" s="44" t="s">
        <v>6</v>
      </c>
      <c r="D308" s="40"/>
    </row>
    <row r="309" s="1" customFormat="1" spans="1:4">
      <c r="A309" s="44">
        <v>307</v>
      </c>
      <c r="B309" s="44" t="s">
        <v>330</v>
      </c>
      <c r="C309" s="44" t="s">
        <v>6</v>
      </c>
      <c r="D309" s="40"/>
    </row>
    <row r="310" s="1" customFormat="1" spans="1:4">
      <c r="A310" s="44">
        <v>308</v>
      </c>
      <c r="B310" s="44" t="s">
        <v>331</v>
      </c>
      <c r="C310" s="44" t="s">
        <v>6</v>
      </c>
      <c r="D310" s="40"/>
    </row>
    <row r="311" s="1" customFormat="1" spans="1:4">
      <c r="A311" s="44">
        <v>309</v>
      </c>
      <c r="B311" s="44" t="s">
        <v>332</v>
      </c>
      <c r="C311" s="44" t="s">
        <v>11</v>
      </c>
      <c r="D311" s="40"/>
    </row>
    <row r="312" s="1" customFormat="1" spans="1:4">
      <c r="A312" s="44">
        <v>310</v>
      </c>
      <c r="B312" s="44" t="s">
        <v>333</v>
      </c>
      <c r="C312" s="44" t="s">
        <v>6</v>
      </c>
      <c r="D312" s="40"/>
    </row>
    <row r="313" s="1" customFormat="1" spans="1:4">
      <c r="A313" s="44">
        <v>311</v>
      </c>
      <c r="B313" s="44" t="s">
        <v>334</v>
      </c>
      <c r="C313" s="44" t="s">
        <v>11</v>
      </c>
      <c r="D313" s="40"/>
    </row>
    <row r="314" s="1" customFormat="1" spans="1:4">
      <c r="A314" s="44">
        <v>312</v>
      </c>
      <c r="B314" s="44" t="s">
        <v>335</v>
      </c>
      <c r="C314" s="44" t="s">
        <v>26</v>
      </c>
      <c r="D314" s="40"/>
    </row>
    <row r="315" s="1" customFormat="1" spans="1:4">
      <c r="A315" s="44">
        <v>313</v>
      </c>
      <c r="B315" s="44" t="s">
        <v>336</v>
      </c>
      <c r="C315" s="44" t="s">
        <v>49</v>
      </c>
      <c r="D315" s="40"/>
    </row>
    <row r="316" s="1" customFormat="1" spans="1:4">
      <c r="A316" s="44">
        <v>314</v>
      </c>
      <c r="B316" s="44" t="s">
        <v>337</v>
      </c>
      <c r="C316" s="44" t="s">
        <v>6</v>
      </c>
      <c r="D316" s="40"/>
    </row>
    <row r="317" s="1" customFormat="1" spans="1:4">
      <c r="A317" s="44">
        <v>315</v>
      </c>
      <c r="B317" s="44" t="s">
        <v>338</v>
      </c>
      <c r="C317" s="44" t="s">
        <v>49</v>
      </c>
      <c r="D317" s="40"/>
    </row>
    <row r="318" s="1" customFormat="1" spans="1:4">
      <c r="A318" s="44">
        <v>316</v>
      </c>
      <c r="B318" s="44" t="s">
        <v>339</v>
      </c>
      <c r="C318" s="44" t="s">
        <v>6</v>
      </c>
      <c r="D318" s="40"/>
    </row>
    <row r="319" s="1" customFormat="1" spans="1:4">
      <c r="A319" s="44">
        <v>317</v>
      </c>
      <c r="B319" s="44" t="s">
        <v>340</v>
      </c>
      <c r="C319" s="44" t="s">
        <v>51</v>
      </c>
      <c r="D319" s="40"/>
    </row>
    <row r="320" s="1" customFormat="1" spans="1:4">
      <c r="A320" s="44">
        <v>318</v>
      </c>
      <c r="B320" s="44" t="s">
        <v>341</v>
      </c>
      <c r="C320" s="44" t="s">
        <v>6</v>
      </c>
      <c r="D320" s="40"/>
    </row>
    <row r="321" s="1" customFormat="1" spans="1:4">
      <c r="A321" s="44">
        <v>319</v>
      </c>
      <c r="B321" s="44" t="s">
        <v>342</v>
      </c>
      <c r="C321" s="44" t="s">
        <v>49</v>
      </c>
      <c r="D321" s="40"/>
    </row>
    <row r="322" s="1" customFormat="1" spans="1:4">
      <c r="A322" s="44">
        <v>320</v>
      </c>
      <c r="B322" s="44" t="s">
        <v>343</v>
      </c>
      <c r="C322" s="44" t="s">
        <v>49</v>
      </c>
      <c r="D322" s="40"/>
    </row>
    <row r="323" s="1" customFormat="1" spans="1:4">
      <c r="A323" s="44">
        <v>321</v>
      </c>
      <c r="B323" s="44" t="s">
        <v>344</v>
      </c>
      <c r="C323" s="44" t="s">
        <v>51</v>
      </c>
      <c r="D323" s="40"/>
    </row>
    <row r="324" s="1" customFormat="1" spans="1:4">
      <c r="A324" s="44">
        <v>322</v>
      </c>
      <c r="B324" s="44" t="s">
        <v>345</v>
      </c>
      <c r="C324" s="44" t="s">
        <v>6</v>
      </c>
      <c r="D324" s="40"/>
    </row>
    <row r="325" s="1" customFormat="1" spans="1:4">
      <c r="A325" s="44">
        <v>323</v>
      </c>
      <c r="B325" s="44" t="s">
        <v>346</v>
      </c>
      <c r="C325" s="44" t="s">
        <v>51</v>
      </c>
      <c r="D325" s="40"/>
    </row>
    <row r="326" s="1" customFormat="1" spans="1:4">
      <c r="A326" s="44">
        <v>324</v>
      </c>
      <c r="B326" s="44" t="s">
        <v>347</v>
      </c>
      <c r="C326" s="44" t="s">
        <v>26</v>
      </c>
      <c r="D326" s="40"/>
    </row>
    <row r="327" s="1" customFormat="1" spans="1:4">
      <c r="A327" s="44">
        <v>325</v>
      </c>
      <c r="B327" s="44" t="s">
        <v>348</v>
      </c>
      <c r="C327" s="44" t="s">
        <v>49</v>
      </c>
      <c r="D327" s="40"/>
    </row>
    <row r="328" s="1" customFormat="1" spans="1:4">
      <c r="A328" s="44">
        <v>326</v>
      </c>
      <c r="B328" s="44" t="s">
        <v>349</v>
      </c>
      <c r="C328" s="44" t="s">
        <v>26</v>
      </c>
      <c r="D328" s="40"/>
    </row>
    <row r="329" s="1" customFormat="1" spans="1:4">
      <c r="A329" s="44">
        <v>327</v>
      </c>
      <c r="B329" s="44" t="s">
        <v>350</v>
      </c>
      <c r="C329" s="44" t="s">
        <v>49</v>
      </c>
      <c r="D329" s="40"/>
    </row>
    <row r="330" s="1" customFormat="1" spans="1:4">
      <c r="A330" s="44">
        <v>328</v>
      </c>
      <c r="B330" s="44" t="s">
        <v>351</v>
      </c>
      <c r="C330" s="44" t="s">
        <v>6</v>
      </c>
      <c r="D330" s="40"/>
    </row>
    <row r="331" s="1" customFormat="1" spans="1:4">
      <c r="A331" s="44">
        <v>329</v>
      </c>
      <c r="B331" s="44" t="s">
        <v>352</v>
      </c>
      <c r="C331" s="44" t="s">
        <v>93</v>
      </c>
      <c r="D331" s="40"/>
    </row>
    <row r="332" s="1" customFormat="1" spans="1:4">
      <c r="A332" s="44">
        <v>330</v>
      </c>
      <c r="B332" s="44" t="s">
        <v>353</v>
      </c>
      <c r="C332" s="44" t="s">
        <v>6</v>
      </c>
      <c r="D332" s="40"/>
    </row>
    <row r="333" s="1" customFormat="1" spans="1:4">
      <c r="A333" s="44">
        <v>331</v>
      </c>
      <c r="B333" s="44" t="s">
        <v>354</v>
      </c>
      <c r="C333" s="44" t="s">
        <v>6</v>
      </c>
      <c r="D333" s="40"/>
    </row>
    <row r="334" s="1" customFormat="1" spans="1:4">
      <c r="A334" s="44">
        <v>332</v>
      </c>
      <c r="B334" s="44" t="s">
        <v>355</v>
      </c>
      <c r="C334" s="44" t="s">
        <v>26</v>
      </c>
      <c r="D334" s="40"/>
    </row>
    <row r="335" s="1" customFormat="1" spans="1:4">
      <c r="A335" s="44">
        <v>333</v>
      </c>
      <c r="B335" s="44" t="s">
        <v>356</v>
      </c>
      <c r="C335" s="44" t="s">
        <v>357</v>
      </c>
      <c r="D335" s="40"/>
    </row>
    <row r="336" s="1" customFormat="1" spans="1:4">
      <c r="A336" s="44">
        <v>334</v>
      </c>
      <c r="B336" s="44" t="s">
        <v>358</v>
      </c>
      <c r="C336" s="44" t="s">
        <v>49</v>
      </c>
      <c r="D336" s="40"/>
    </row>
    <row r="337" s="1" customFormat="1" spans="1:4">
      <c r="A337" s="44">
        <v>335</v>
      </c>
      <c r="B337" s="44" t="s">
        <v>359</v>
      </c>
      <c r="C337" s="44" t="s">
        <v>49</v>
      </c>
      <c r="D337" s="40"/>
    </row>
    <row r="338" s="1" customFormat="1" spans="1:4">
      <c r="A338" s="44">
        <v>336</v>
      </c>
      <c r="B338" s="44" t="s">
        <v>360</v>
      </c>
      <c r="C338" s="44" t="s">
        <v>49</v>
      </c>
      <c r="D338" s="40"/>
    </row>
    <row r="339" s="1" customFormat="1" spans="1:4">
      <c r="A339" s="44">
        <v>337</v>
      </c>
      <c r="B339" s="44" t="s">
        <v>361</v>
      </c>
      <c r="C339" s="44" t="s">
        <v>49</v>
      </c>
      <c r="D339" s="40"/>
    </row>
    <row r="340" s="1" customFormat="1" spans="1:4">
      <c r="A340" s="44">
        <v>338</v>
      </c>
      <c r="B340" s="44" t="s">
        <v>362</v>
      </c>
      <c r="C340" s="44" t="s">
        <v>6</v>
      </c>
      <c r="D340" s="40"/>
    </row>
    <row r="341" s="1" customFormat="1" spans="1:4">
      <c r="A341" s="44">
        <v>339</v>
      </c>
      <c r="B341" s="44" t="s">
        <v>363</v>
      </c>
      <c r="C341" s="44" t="s">
        <v>26</v>
      </c>
      <c r="D341" s="40"/>
    </row>
    <row r="342" s="1" customFormat="1" spans="1:4">
      <c r="A342" s="44">
        <v>340</v>
      </c>
      <c r="B342" s="44" t="s">
        <v>364</v>
      </c>
      <c r="C342" s="44" t="s">
        <v>11</v>
      </c>
      <c r="D342" s="40"/>
    </row>
    <row r="343" s="1" customFormat="1" spans="1:4">
      <c r="A343" s="44">
        <v>341</v>
      </c>
      <c r="B343" s="44" t="s">
        <v>365</v>
      </c>
      <c r="C343" s="44" t="s">
        <v>26</v>
      </c>
      <c r="D343" s="40"/>
    </row>
    <row r="344" s="1" customFormat="1" spans="1:4">
      <c r="A344" s="44">
        <v>342</v>
      </c>
      <c r="B344" s="44" t="s">
        <v>366</v>
      </c>
      <c r="C344" s="44" t="s">
        <v>11</v>
      </c>
      <c r="D344" s="40"/>
    </row>
    <row r="345" s="1" customFormat="1" spans="1:4">
      <c r="A345" s="44">
        <v>343</v>
      </c>
      <c r="B345" s="44" t="s">
        <v>367</v>
      </c>
      <c r="C345" s="44" t="s">
        <v>6</v>
      </c>
      <c r="D345" s="40"/>
    </row>
    <row r="346" s="1" customFormat="1" spans="1:4">
      <c r="A346" s="44">
        <v>344</v>
      </c>
      <c r="B346" s="44" t="s">
        <v>368</v>
      </c>
      <c r="C346" s="44" t="s">
        <v>49</v>
      </c>
      <c r="D346" s="40"/>
    </row>
    <row r="347" s="1" customFormat="1" spans="1:4">
      <c r="A347" s="44">
        <v>345</v>
      </c>
      <c r="B347" s="44" t="s">
        <v>369</v>
      </c>
      <c r="C347" s="44" t="s">
        <v>26</v>
      </c>
      <c r="D347" s="40"/>
    </row>
    <row r="348" s="1" customFormat="1" spans="1:4">
      <c r="A348" s="44">
        <v>346</v>
      </c>
      <c r="B348" s="44" t="s">
        <v>370</v>
      </c>
      <c r="C348" s="44" t="s">
        <v>11</v>
      </c>
      <c r="D348" s="40"/>
    </row>
    <row r="349" s="1" customFormat="1" spans="1:4">
      <c r="A349" s="44">
        <v>347</v>
      </c>
      <c r="B349" s="44" t="s">
        <v>371</v>
      </c>
      <c r="C349" s="44" t="s">
        <v>11</v>
      </c>
      <c r="D349" s="40"/>
    </row>
    <row r="350" s="1" customFormat="1" spans="1:4">
      <c r="A350" s="44">
        <v>348</v>
      </c>
      <c r="B350" s="44" t="s">
        <v>372</v>
      </c>
      <c r="C350" s="44" t="s">
        <v>26</v>
      </c>
      <c r="D350" s="40"/>
    </row>
    <row r="351" s="1" customFormat="1" spans="1:4">
      <c r="A351" s="44">
        <v>349</v>
      </c>
      <c r="B351" s="44" t="s">
        <v>373</v>
      </c>
      <c r="C351" s="44" t="s">
        <v>49</v>
      </c>
      <c r="D351" s="40"/>
    </row>
    <row r="352" s="1" customFormat="1" spans="1:4">
      <c r="A352" s="44">
        <v>350</v>
      </c>
      <c r="B352" s="44" t="s">
        <v>374</v>
      </c>
      <c r="C352" s="44" t="s">
        <v>11</v>
      </c>
      <c r="D352" s="40"/>
    </row>
    <row r="353" s="1" customFormat="1" spans="1:4">
      <c r="A353" s="44">
        <v>351</v>
      </c>
      <c r="B353" s="44" t="s">
        <v>375</v>
      </c>
      <c r="C353" s="44" t="s">
        <v>6</v>
      </c>
      <c r="D353" s="40"/>
    </row>
    <row r="354" s="1" customFormat="1" spans="1:4">
      <c r="A354" s="44">
        <v>352</v>
      </c>
      <c r="B354" s="44" t="s">
        <v>376</v>
      </c>
      <c r="C354" s="44" t="s">
        <v>26</v>
      </c>
      <c r="D354" s="40"/>
    </row>
    <row r="355" s="1" customFormat="1" spans="1:4">
      <c r="A355" s="44">
        <v>353</v>
      </c>
      <c r="B355" s="44" t="s">
        <v>377</v>
      </c>
      <c r="C355" s="44" t="s">
        <v>26</v>
      </c>
      <c r="D355" s="40"/>
    </row>
    <row r="356" s="1" customFormat="1" spans="1:4">
      <c r="A356" s="44">
        <v>354</v>
      </c>
      <c r="B356" s="44" t="s">
        <v>378</v>
      </c>
      <c r="C356" s="44" t="s">
        <v>6</v>
      </c>
      <c r="D356" s="40"/>
    </row>
    <row r="357" s="1" customFormat="1" spans="1:4">
      <c r="A357" s="44">
        <v>355</v>
      </c>
      <c r="B357" s="44" t="s">
        <v>379</v>
      </c>
      <c r="C357" s="44" t="s">
        <v>26</v>
      </c>
      <c r="D357" s="40"/>
    </row>
    <row r="358" s="1" customFormat="1" spans="1:4">
      <c r="A358" s="44">
        <v>356</v>
      </c>
      <c r="B358" s="44" t="s">
        <v>380</v>
      </c>
      <c r="C358" s="44" t="s">
        <v>49</v>
      </c>
      <c r="D358" s="40"/>
    </row>
    <row r="359" s="1" customFormat="1" spans="1:4">
      <c r="A359" s="44">
        <v>357</v>
      </c>
      <c r="B359" s="44" t="s">
        <v>381</v>
      </c>
      <c r="C359" s="44" t="s">
        <v>26</v>
      </c>
      <c r="D359" s="40"/>
    </row>
    <row r="360" s="1" customFormat="1" spans="1:4">
      <c r="A360" s="44">
        <v>358</v>
      </c>
      <c r="B360" s="44" t="s">
        <v>382</v>
      </c>
      <c r="C360" s="44" t="s">
        <v>26</v>
      </c>
      <c r="D360" s="40"/>
    </row>
    <row r="361" s="1" customFormat="1" spans="1:4">
      <c r="A361" s="44">
        <v>359</v>
      </c>
      <c r="B361" s="44" t="s">
        <v>383</v>
      </c>
      <c r="C361" s="45" t="s">
        <v>6</v>
      </c>
      <c r="D361" s="40"/>
    </row>
    <row r="362" s="1" customFormat="1" spans="1:4">
      <c r="A362" s="44">
        <v>360</v>
      </c>
      <c r="B362" s="44" t="s">
        <v>384</v>
      </c>
      <c r="C362" s="44" t="s">
        <v>6</v>
      </c>
      <c r="D362" s="40"/>
    </row>
    <row r="363" s="1" customFormat="1" spans="1:4">
      <c r="A363" s="44">
        <v>361</v>
      </c>
      <c r="B363" s="44" t="s">
        <v>385</v>
      </c>
      <c r="C363" s="44" t="s">
        <v>6</v>
      </c>
      <c r="D363" s="40"/>
    </row>
    <row r="364" s="1" customFormat="1" spans="1:4">
      <c r="A364" s="44">
        <v>362</v>
      </c>
      <c r="B364" s="44" t="s">
        <v>386</v>
      </c>
      <c r="C364" s="44" t="s">
        <v>26</v>
      </c>
      <c r="D364" s="40"/>
    </row>
    <row r="365" s="1" customFormat="1" spans="1:4">
      <c r="A365" s="44">
        <v>363</v>
      </c>
      <c r="B365" s="44" t="s">
        <v>387</v>
      </c>
      <c r="C365" s="44" t="s">
        <v>26</v>
      </c>
      <c r="D365" s="40"/>
    </row>
    <row r="366" s="1" customFormat="1" spans="1:4">
      <c r="A366" s="44">
        <v>364</v>
      </c>
      <c r="B366" s="44" t="s">
        <v>388</v>
      </c>
      <c r="C366" s="44" t="s">
        <v>26</v>
      </c>
      <c r="D366" s="40"/>
    </row>
    <row r="367" s="1" customFormat="1" spans="1:4">
      <c r="A367" s="44">
        <v>365</v>
      </c>
      <c r="B367" s="44" t="s">
        <v>389</v>
      </c>
      <c r="C367" s="44" t="s">
        <v>6</v>
      </c>
      <c r="D367" s="40"/>
    </row>
    <row r="368" s="1" customFormat="1" spans="1:4">
      <c r="A368" s="44">
        <v>366</v>
      </c>
      <c r="B368" s="44" t="s">
        <v>390</v>
      </c>
      <c r="C368" s="44" t="s">
        <v>26</v>
      </c>
      <c r="D368" s="40"/>
    </row>
    <row r="369" s="1" customFormat="1" spans="1:4">
      <c r="A369" s="44">
        <v>367</v>
      </c>
      <c r="B369" s="44" t="s">
        <v>391</v>
      </c>
      <c r="C369" s="44" t="s">
        <v>51</v>
      </c>
      <c r="D369" s="40"/>
    </row>
    <row r="370" s="1" customFormat="1" spans="1:4">
      <c r="A370" s="44">
        <v>368</v>
      </c>
      <c r="B370" s="44" t="s">
        <v>392</v>
      </c>
      <c r="C370" s="44" t="s">
        <v>51</v>
      </c>
      <c r="D370" s="40"/>
    </row>
    <row r="371" s="1" customFormat="1" spans="1:4">
      <c r="A371" s="44">
        <v>369</v>
      </c>
      <c r="B371" s="44" t="s">
        <v>393</v>
      </c>
      <c r="C371" s="44" t="s">
        <v>51</v>
      </c>
      <c r="D371" s="40"/>
    </row>
    <row r="372" s="1" customFormat="1" spans="1:4">
      <c r="A372" s="44">
        <v>370</v>
      </c>
      <c r="B372" s="44" t="s">
        <v>394</v>
      </c>
      <c r="C372" s="44" t="s">
        <v>49</v>
      </c>
      <c r="D372" s="40"/>
    </row>
    <row r="373" s="1" customFormat="1" spans="1:4">
      <c r="A373" s="44">
        <v>371</v>
      </c>
      <c r="B373" s="44" t="s">
        <v>395</v>
      </c>
      <c r="C373" s="44" t="s">
        <v>49</v>
      </c>
      <c r="D373" s="40"/>
    </row>
    <row r="374" s="1" customFormat="1" spans="1:4">
      <c r="A374" s="44">
        <v>372</v>
      </c>
      <c r="B374" s="44" t="s">
        <v>396</v>
      </c>
      <c r="C374" s="44" t="s">
        <v>6</v>
      </c>
      <c r="D374" s="40"/>
    </row>
    <row r="375" s="1" customFormat="1" spans="1:4">
      <c r="A375" s="44">
        <v>373</v>
      </c>
      <c r="B375" s="44" t="s">
        <v>397</v>
      </c>
      <c r="C375" s="44" t="s">
        <v>26</v>
      </c>
      <c r="D375" s="40"/>
    </row>
    <row r="376" s="1" customFormat="1" spans="1:4">
      <c r="A376" s="44">
        <v>374</v>
      </c>
      <c r="B376" s="44" t="s">
        <v>398</v>
      </c>
      <c r="C376" s="44" t="s">
        <v>26</v>
      </c>
      <c r="D376" s="40"/>
    </row>
    <row r="377" s="1" customFormat="1" spans="1:4">
      <c r="A377" s="44">
        <v>375</v>
      </c>
      <c r="B377" s="44" t="s">
        <v>399</v>
      </c>
      <c r="C377" s="44" t="s">
        <v>26</v>
      </c>
      <c r="D377" s="40"/>
    </row>
    <row r="378" s="1" customFormat="1" spans="1:4">
      <c r="A378" s="44">
        <v>376</v>
      </c>
      <c r="B378" s="44" t="s">
        <v>400</v>
      </c>
      <c r="C378" s="44" t="s">
        <v>49</v>
      </c>
      <c r="D378" s="40"/>
    </row>
    <row r="379" s="1" customFormat="1" spans="1:4">
      <c r="A379" s="44">
        <v>377</v>
      </c>
      <c r="B379" s="44" t="s">
        <v>401</v>
      </c>
      <c r="C379" s="44" t="s">
        <v>49</v>
      </c>
      <c r="D379" s="40"/>
    </row>
    <row r="380" s="1" customFormat="1" spans="1:4">
      <c r="A380" s="44">
        <v>378</v>
      </c>
      <c r="B380" s="44" t="s">
        <v>402</v>
      </c>
      <c r="C380" s="44" t="s">
        <v>49</v>
      </c>
      <c r="D380" s="40"/>
    </row>
    <row r="381" s="1" customFormat="1" spans="1:4">
      <c r="A381" s="44">
        <v>379</v>
      </c>
      <c r="B381" s="44" t="s">
        <v>403</v>
      </c>
      <c r="C381" s="44" t="s">
        <v>49</v>
      </c>
      <c r="D381" s="40"/>
    </row>
    <row r="382" s="1" customFormat="1" spans="1:4">
      <c r="A382" s="44">
        <v>380</v>
      </c>
      <c r="B382" s="44" t="s">
        <v>404</v>
      </c>
      <c r="C382" s="44" t="s">
        <v>6</v>
      </c>
      <c r="D382" s="40"/>
    </row>
    <row r="383" s="1" customFormat="1" spans="1:4">
      <c r="A383" s="44">
        <v>381</v>
      </c>
      <c r="B383" s="44" t="s">
        <v>405</v>
      </c>
      <c r="C383" s="44" t="s">
        <v>51</v>
      </c>
      <c r="D383" s="40"/>
    </row>
    <row r="384" s="1" customFormat="1" spans="1:4">
      <c r="A384" s="44">
        <v>382</v>
      </c>
      <c r="B384" s="44" t="s">
        <v>406</v>
      </c>
      <c r="C384" s="44" t="s">
        <v>51</v>
      </c>
      <c r="D384" s="40"/>
    </row>
    <row r="385" s="1" customFormat="1" spans="1:4">
      <c r="A385" s="44">
        <v>383</v>
      </c>
      <c r="B385" s="44" t="s">
        <v>407</v>
      </c>
      <c r="C385" s="44" t="s">
        <v>51</v>
      </c>
      <c r="D385" s="40"/>
    </row>
    <row r="386" s="1" customFormat="1" spans="1:4">
      <c r="A386" s="44">
        <v>384</v>
      </c>
      <c r="B386" s="44" t="s">
        <v>408</v>
      </c>
      <c r="C386" s="44" t="s">
        <v>51</v>
      </c>
      <c r="D386" s="40"/>
    </row>
    <row r="387" s="1" customFormat="1" spans="1:4">
      <c r="A387" s="44">
        <v>385</v>
      </c>
      <c r="B387" s="44" t="s">
        <v>409</v>
      </c>
      <c r="C387" s="44" t="s">
        <v>11</v>
      </c>
      <c r="D387" s="40"/>
    </row>
    <row r="388" s="1" customFormat="1" spans="1:4">
      <c r="A388" s="44">
        <v>386</v>
      </c>
      <c r="B388" s="44" t="s">
        <v>410</v>
      </c>
      <c r="C388" s="45" t="s">
        <v>6</v>
      </c>
      <c r="D388" s="40"/>
    </row>
    <row r="389" s="1" customFormat="1" spans="1:4">
      <c r="A389" s="44">
        <v>387</v>
      </c>
      <c r="B389" s="44" t="s">
        <v>411</v>
      </c>
      <c r="C389" s="44" t="s">
        <v>11</v>
      </c>
      <c r="D389" s="40"/>
    </row>
    <row r="390" s="1" customFormat="1" spans="1:4">
      <c r="A390" s="44">
        <v>388</v>
      </c>
      <c r="B390" s="44" t="s">
        <v>412</v>
      </c>
      <c r="C390" s="44" t="s">
        <v>26</v>
      </c>
      <c r="D390" s="40"/>
    </row>
    <row r="391" s="1" customFormat="1" spans="1:4">
      <c r="A391" s="44">
        <v>389</v>
      </c>
      <c r="B391" s="44" t="s">
        <v>413</v>
      </c>
      <c r="C391" s="44" t="s">
        <v>11</v>
      </c>
      <c r="D391" s="40"/>
    </row>
    <row r="392" s="1" customFormat="1" spans="1:4">
      <c r="A392" s="44">
        <v>390</v>
      </c>
      <c r="B392" s="44" t="s">
        <v>414</v>
      </c>
      <c r="C392" s="44" t="s">
        <v>11</v>
      </c>
      <c r="D392" s="40"/>
    </row>
    <row r="393" s="1" customFormat="1" spans="1:4">
      <c r="A393" s="44">
        <v>391</v>
      </c>
      <c r="B393" s="44" t="s">
        <v>415</v>
      </c>
      <c r="C393" s="44" t="s">
        <v>11</v>
      </c>
      <c r="D393" s="40"/>
    </row>
    <row r="394" s="1" customFormat="1" spans="1:4">
      <c r="A394" s="44">
        <v>392</v>
      </c>
      <c r="B394" s="44" t="s">
        <v>416</v>
      </c>
      <c r="C394" s="44" t="s">
        <v>11</v>
      </c>
      <c r="D394" s="40"/>
    </row>
    <row r="395" s="1" customFormat="1" spans="1:4">
      <c r="A395" s="44">
        <v>393</v>
      </c>
      <c r="B395" s="44" t="s">
        <v>417</v>
      </c>
      <c r="C395" s="44" t="s">
        <v>11</v>
      </c>
      <c r="D395" s="40"/>
    </row>
    <row r="396" s="1" customFormat="1" spans="1:4">
      <c r="A396" s="44">
        <v>394</v>
      </c>
      <c r="B396" s="44" t="s">
        <v>418</v>
      </c>
      <c r="C396" s="44" t="s">
        <v>6</v>
      </c>
      <c r="D396" s="40"/>
    </row>
    <row r="397" s="1" customFormat="1" spans="1:4">
      <c r="A397" s="44">
        <v>395</v>
      </c>
      <c r="B397" s="44" t="s">
        <v>419</v>
      </c>
      <c r="C397" s="44" t="s">
        <v>49</v>
      </c>
      <c r="D397" s="40"/>
    </row>
    <row r="398" s="1" customFormat="1" spans="1:4">
      <c r="A398" s="44">
        <v>396</v>
      </c>
      <c r="B398" s="44" t="s">
        <v>420</v>
      </c>
      <c r="C398" s="44" t="s">
        <v>49</v>
      </c>
      <c r="D398" s="40"/>
    </row>
    <row r="399" s="1" customFormat="1" spans="1:4">
      <c r="A399" s="44">
        <v>397</v>
      </c>
      <c r="B399" s="44" t="s">
        <v>421</v>
      </c>
      <c r="C399" s="44" t="s">
        <v>51</v>
      </c>
      <c r="D399" s="40"/>
    </row>
    <row r="400" s="1" customFormat="1" spans="1:4">
      <c r="A400" s="44">
        <v>398</v>
      </c>
      <c r="B400" s="44" t="s">
        <v>422</v>
      </c>
      <c r="C400" s="44" t="s">
        <v>26</v>
      </c>
      <c r="D400" s="40"/>
    </row>
    <row r="401" s="1" customFormat="1" spans="1:4">
      <c r="A401" s="44">
        <v>399</v>
      </c>
      <c r="B401" s="44" t="s">
        <v>423</v>
      </c>
      <c r="C401" s="44" t="s">
        <v>6</v>
      </c>
      <c r="D401" s="40"/>
    </row>
    <row r="402" s="1" customFormat="1" spans="1:4">
      <c r="A402" s="44">
        <v>400</v>
      </c>
      <c r="B402" s="44" t="s">
        <v>424</v>
      </c>
      <c r="C402" s="44" t="s">
        <v>6</v>
      </c>
      <c r="D402" s="40"/>
    </row>
    <row r="403" s="1" customFormat="1" spans="1:4">
      <c r="A403" s="44">
        <v>401</v>
      </c>
      <c r="B403" s="44" t="s">
        <v>425</v>
      </c>
      <c r="C403" s="44" t="s">
        <v>6</v>
      </c>
      <c r="D403" s="40"/>
    </row>
    <row r="404" s="1" customFormat="1" spans="1:4">
      <c r="A404" s="44">
        <v>402</v>
      </c>
      <c r="B404" s="44" t="s">
        <v>426</v>
      </c>
      <c r="C404" s="44" t="s">
        <v>26</v>
      </c>
      <c r="D404" s="40"/>
    </row>
    <row r="405" s="1" customFormat="1" spans="1:4">
      <c r="A405" s="44">
        <v>403</v>
      </c>
      <c r="B405" s="44" t="s">
        <v>427</v>
      </c>
      <c r="C405" s="44" t="s">
        <v>49</v>
      </c>
      <c r="D405" s="40"/>
    </row>
    <row r="406" s="1" customFormat="1" spans="1:4">
      <c r="A406" s="44">
        <v>404</v>
      </c>
      <c r="B406" s="44" t="s">
        <v>428</v>
      </c>
      <c r="C406" s="44" t="s">
        <v>51</v>
      </c>
      <c r="D406" s="40"/>
    </row>
    <row r="407" s="1" customFormat="1" spans="1:4">
      <c r="A407" s="44">
        <v>405</v>
      </c>
      <c r="B407" s="44" t="s">
        <v>429</v>
      </c>
      <c r="C407" s="44" t="s">
        <v>6</v>
      </c>
      <c r="D407" s="40"/>
    </row>
    <row r="408" s="1" customFormat="1" spans="1:4">
      <c r="A408" s="44">
        <v>406</v>
      </c>
      <c r="B408" s="44" t="s">
        <v>430</v>
      </c>
      <c r="C408" s="44" t="s">
        <v>6</v>
      </c>
      <c r="D408" s="40"/>
    </row>
    <row r="409" s="1" customFormat="1" spans="1:4">
      <c r="A409" s="44">
        <v>407</v>
      </c>
      <c r="B409" s="44" t="s">
        <v>431</v>
      </c>
      <c r="C409" s="44" t="s">
        <v>11</v>
      </c>
      <c r="D409" s="40"/>
    </row>
    <row r="410" s="1" customFormat="1" spans="1:4">
      <c r="A410" s="44">
        <v>408</v>
      </c>
      <c r="B410" s="44" t="s">
        <v>432</v>
      </c>
      <c r="C410" s="44" t="s">
        <v>6</v>
      </c>
      <c r="D410" s="40"/>
    </row>
    <row r="411" s="1" customFormat="1" spans="1:4">
      <c r="A411" s="44">
        <v>409</v>
      </c>
      <c r="B411" s="44" t="s">
        <v>433</v>
      </c>
      <c r="C411" s="44" t="s">
        <v>11</v>
      </c>
      <c r="D411" s="40"/>
    </row>
    <row r="412" s="1" customFormat="1" spans="1:4">
      <c r="A412" s="44">
        <v>410</v>
      </c>
      <c r="B412" s="44" t="s">
        <v>434</v>
      </c>
      <c r="C412" s="45" t="s">
        <v>93</v>
      </c>
      <c r="D412" s="40"/>
    </row>
    <row r="413" s="1" customFormat="1" spans="1:4">
      <c r="A413" s="44">
        <v>411</v>
      </c>
      <c r="B413" s="44" t="s">
        <v>435</v>
      </c>
      <c r="C413" s="44" t="s">
        <v>26</v>
      </c>
      <c r="D413" s="40"/>
    </row>
    <row r="414" s="1" customFormat="1" spans="1:4">
      <c r="A414" s="44">
        <v>412</v>
      </c>
      <c r="B414" s="44" t="s">
        <v>436</v>
      </c>
      <c r="C414" s="44" t="s">
        <v>6</v>
      </c>
      <c r="D414" s="40"/>
    </row>
    <row r="415" s="1" customFormat="1" spans="1:4">
      <c r="A415" s="44">
        <v>413</v>
      </c>
      <c r="B415" s="44" t="s">
        <v>437</v>
      </c>
      <c r="C415" s="44" t="s">
        <v>11</v>
      </c>
      <c r="D415" s="40"/>
    </row>
    <row r="416" s="1" customFormat="1" spans="1:4">
      <c r="A416" s="44">
        <v>414</v>
      </c>
      <c r="B416" s="44" t="s">
        <v>438</v>
      </c>
      <c r="C416" s="45" t="s">
        <v>6</v>
      </c>
      <c r="D416" s="40"/>
    </row>
    <row r="417" s="1" customFormat="1" spans="1:4">
      <c r="A417" s="44">
        <v>415</v>
      </c>
      <c r="B417" s="44" t="s">
        <v>439</v>
      </c>
      <c r="C417" s="44" t="s">
        <v>6</v>
      </c>
      <c r="D417" s="40"/>
    </row>
    <row r="418" s="1" customFormat="1" spans="1:4">
      <c r="A418" s="44">
        <v>416</v>
      </c>
      <c r="B418" s="44" t="s">
        <v>440</v>
      </c>
      <c r="C418" s="44" t="s">
        <v>11</v>
      </c>
      <c r="D418" s="40"/>
    </row>
    <row r="419" s="1" customFormat="1" spans="1:4">
      <c r="A419" s="44">
        <v>417</v>
      </c>
      <c r="B419" s="44" t="s">
        <v>441</v>
      </c>
      <c r="C419" s="44" t="s">
        <v>49</v>
      </c>
      <c r="D419" s="40"/>
    </row>
    <row r="420" s="1" customFormat="1" spans="1:4">
      <c r="A420" s="44">
        <v>418</v>
      </c>
      <c r="B420" s="44" t="s">
        <v>442</v>
      </c>
      <c r="C420" s="44" t="s">
        <v>6</v>
      </c>
      <c r="D420" s="40"/>
    </row>
    <row r="421" s="1" customFormat="1" spans="1:4">
      <c r="A421" s="44">
        <v>419</v>
      </c>
      <c r="B421" s="44" t="s">
        <v>443</v>
      </c>
      <c r="C421" s="44" t="s">
        <v>6</v>
      </c>
      <c r="D421" s="40"/>
    </row>
    <row r="422" s="1" customFormat="1" spans="1:4">
      <c r="A422" s="44">
        <v>420</v>
      </c>
      <c r="B422" s="44" t="s">
        <v>444</v>
      </c>
      <c r="C422" s="44" t="s">
        <v>6</v>
      </c>
      <c r="D422" s="40"/>
    </row>
    <row r="423" s="1" customFormat="1" spans="1:4">
      <c r="A423" s="44">
        <v>421</v>
      </c>
      <c r="B423" s="44" t="s">
        <v>445</v>
      </c>
      <c r="C423" s="45" t="s">
        <v>49</v>
      </c>
      <c r="D423" s="40"/>
    </row>
    <row r="424" s="1" customFormat="1" spans="1:4">
      <c r="A424" s="44">
        <v>422</v>
      </c>
      <c r="B424" s="44" t="s">
        <v>446</v>
      </c>
      <c r="C424" s="44" t="s">
        <v>26</v>
      </c>
      <c r="D424" s="40"/>
    </row>
    <row r="425" s="1" customFormat="1" spans="1:4">
      <c r="A425" s="44">
        <v>423</v>
      </c>
      <c r="B425" s="44" t="s">
        <v>447</v>
      </c>
      <c r="C425" s="44" t="s">
        <v>51</v>
      </c>
      <c r="D425" s="40"/>
    </row>
    <row r="426" s="1" customFormat="1" spans="1:4">
      <c r="A426" s="44">
        <v>424</v>
      </c>
      <c r="B426" s="44" t="s">
        <v>448</v>
      </c>
      <c r="C426" s="44" t="s">
        <v>49</v>
      </c>
      <c r="D426" s="40"/>
    </row>
    <row r="427" s="1" customFormat="1" spans="1:4">
      <c r="A427" s="44">
        <v>425</v>
      </c>
      <c r="B427" s="44" t="s">
        <v>449</v>
      </c>
      <c r="C427" s="44" t="s">
        <v>51</v>
      </c>
      <c r="D427" s="40"/>
    </row>
    <row r="428" s="1" customFormat="1" spans="1:4">
      <c r="A428" s="44">
        <v>426</v>
      </c>
      <c r="B428" s="44" t="s">
        <v>450</v>
      </c>
      <c r="C428" s="44" t="s">
        <v>26</v>
      </c>
      <c r="D428" s="40"/>
    </row>
    <row r="429" s="1" customFormat="1" spans="1:4">
      <c r="A429" s="44">
        <v>427</v>
      </c>
      <c r="B429" s="44" t="s">
        <v>451</v>
      </c>
      <c r="C429" s="44" t="s">
        <v>49</v>
      </c>
      <c r="D429" s="40"/>
    </row>
    <row r="430" s="1" customFormat="1" spans="1:4">
      <c r="A430" s="44">
        <v>428</v>
      </c>
      <c r="B430" s="44" t="s">
        <v>452</v>
      </c>
      <c r="C430" s="44" t="s">
        <v>49</v>
      </c>
      <c r="D430" s="40"/>
    </row>
    <row r="431" s="1" customFormat="1" spans="1:4">
      <c r="A431" s="44">
        <v>429</v>
      </c>
      <c r="B431" s="44" t="s">
        <v>453</v>
      </c>
      <c r="C431" s="44" t="s">
        <v>26</v>
      </c>
      <c r="D431" s="40"/>
    </row>
    <row r="432" s="1" customFormat="1" spans="1:4">
      <c r="A432" s="44">
        <v>430</v>
      </c>
      <c r="B432" s="44" t="s">
        <v>454</v>
      </c>
      <c r="C432" s="44" t="s">
        <v>6</v>
      </c>
      <c r="D432" s="40"/>
    </row>
    <row r="433" s="1" customFormat="1" spans="1:4">
      <c r="A433" s="44">
        <v>431</v>
      </c>
      <c r="B433" s="44" t="s">
        <v>455</v>
      </c>
      <c r="C433" s="44" t="s">
        <v>51</v>
      </c>
      <c r="D433" s="40"/>
    </row>
    <row r="434" s="1" customFormat="1" spans="1:4">
      <c r="A434" s="44">
        <v>432</v>
      </c>
      <c r="B434" s="44" t="s">
        <v>456</v>
      </c>
      <c r="C434" s="44" t="s">
        <v>357</v>
      </c>
      <c r="D434" s="40"/>
    </row>
    <row r="435" s="1" customFormat="1" spans="1:4">
      <c r="A435" s="44">
        <v>433</v>
      </c>
      <c r="B435" s="44" t="s">
        <v>457</v>
      </c>
      <c r="C435" s="44" t="s">
        <v>11</v>
      </c>
      <c r="D435" s="40"/>
    </row>
    <row r="436" s="1" customFormat="1" spans="1:4">
      <c r="A436" s="44">
        <v>434</v>
      </c>
      <c r="B436" s="44" t="s">
        <v>458</v>
      </c>
      <c r="C436" s="44" t="s">
        <v>11</v>
      </c>
      <c r="D436" s="40"/>
    </row>
    <row r="437" s="1" customFormat="1" spans="1:4">
      <c r="A437" s="44">
        <v>435</v>
      </c>
      <c r="B437" s="44" t="s">
        <v>459</v>
      </c>
      <c r="C437" s="45" t="s">
        <v>26</v>
      </c>
      <c r="D437" s="40"/>
    </row>
    <row r="438" s="1" customFormat="1" spans="1:4">
      <c r="A438" s="44">
        <v>436</v>
      </c>
      <c r="B438" s="44" t="s">
        <v>460</v>
      </c>
      <c r="C438" s="44" t="s">
        <v>51</v>
      </c>
      <c r="D438" s="40"/>
    </row>
    <row r="439" s="1" customFormat="1" spans="1:4">
      <c r="A439" s="44">
        <v>437</v>
      </c>
      <c r="B439" s="44" t="s">
        <v>461</v>
      </c>
      <c r="C439" s="44" t="s">
        <v>26</v>
      </c>
      <c r="D439" s="40"/>
    </row>
    <row r="440" s="1" customFormat="1" spans="1:4">
      <c r="A440" s="44">
        <v>438</v>
      </c>
      <c r="B440" s="44" t="s">
        <v>462</v>
      </c>
      <c r="C440" s="44" t="s">
        <v>6</v>
      </c>
      <c r="D440" s="40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8"/>
  <sheetViews>
    <sheetView topLeftCell="A411" workbookViewId="0">
      <selection activeCell="C448" sqref="C448"/>
    </sheetView>
  </sheetViews>
  <sheetFormatPr defaultColWidth="9" defaultRowHeight="13.5" outlineLevelCol="3"/>
  <cols>
    <col min="1" max="1" width="9" style="1"/>
    <col min="2" max="2" width="11.125" style="1" customWidth="1"/>
    <col min="3" max="4" width="32.75" style="1" customWidth="1"/>
    <col min="5" max="16384" width="9" style="1"/>
  </cols>
  <sheetData>
    <row r="1" s="1" customFormat="1" ht="43" customHeight="1" spans="1:4">
      <c r="A1" s="13" t="s">
        <v>463</v>
      </c>
      <c r="B1" s="13"/>
      <c r="C1" s="13"/>
      <c r="D1" s="13"/>
    </row>
    <row r="2" s="1" customFormat="1" ht="35" customHeight="1" spans="1:4">
      <c r="A2" s="14" t="s">
        <v>464</v>
      </c>
      <c r="B2" s="14" t="s">
        <v>2</v>
      </c>
      <c r="C2" s="14" t="s">
        <v>3</v>
      </c>
      <c r="D2" s="14" t="s">
        <v>4</v>
      </c>
    </row>
    <row r="3" s="1" customFormat="1" spans="1:4">
      <c r="A3" s="32">
        <v>1</v>
      </c>
      <c r="B3" s="33" t="s">
        <v>465</v>
      </c>
      <c r="C3" s="34" t="s">
        <v>11</v>
      </c>
      <c r="D3" s="32"/>
    </row>
    <row r="4" s="1" customFormat="1" spans="1:4">
      <c r="A4" s="32">
        <v>2</v>
      </c>
      <c r="B4" s="33" t="s">
        <v>466</v>
      </c>
      <c r="C4" s="34" t="s">
        <v>6</v>
      </c>
      <c r="D4" s="32"/>
    </row>
    <row r="5" s="1" customFormat="1" spans="1:4">
      <c r="A5" s="32">
        <v>3</v>
      </c>
      <c r="B5" s="33" t="s">
        <v>467</v>
      </c>
      <c r="C5" s="34" t="s">
        <v>6</v>
      </c>
      <c r="D5" s="32"/>
    </row>
    <row r="6" s="1" customFormat="1" spans="1:4">
      <c r="A6" s="32">
        <v>4</v>
      </c>
      <c r="B6" s="33" t="s">
        <v>468</v>
      </c>
      <c r="C6" s="34" t="s">
        <v>11</v>
      </c>
      <c r="D6" s="32"/>
    </row>
    <row r="7" s="1" customFormat="1" spans="1:4">
      <c r="A7" s="32">
        <v>5</v>
      </c>
      <c r="B7" s="33" t="s">
        <v>469</v>
      </c>
      <c r="C7" s="34" t="s">
        <v>6</v>
      </c>
      <c r="D7" s="32"/>
    </row>
    <row r="8" s="1" customFormat="1" spans="1:4">
      <c r="A8" s="32">
        <v>6</v>
      </c>
      <c r="B8" s="33" t="s">
        <v>470</v>
      </c>
      <c r="C8" s="34" t="s">
        <v>26</v>
      </c>
      <c r="D8" s="32"/>
    </row>
    <row r="9" s="1" customFormat="1" spans="1:4">
      <c r="A9" s="32">
        <v>7</v>
      </c>
      <c r="B9" s="33" t="s">
        <v>471</v>
      </c>
      <c r="C9" s="34" t="s">
        <v>6</v>
      </c>
      <c r="D9" s="32"/>
    </row>
    <row r="10" s="1" customFormat="1" spans="1:4">
      <c r="A10" s="32">
        <v>8</v>
      </c>
      <c r="B10" s="33" t="s">
        <v>472</v>
      </c>
      <c r="C10" s="34" t="s">
        <v>51</v>
      </c>
      <c r="D10" s="32"/>
    </row>
    <row r="11" s="1" customFormat="1" spans="1:4">
      <c r="A11" s="32">
        <v>9</v>
      </c>
      <c r="B11" s="33" t="s">
        <v>473</v>
      </c>
      <c r="C11" s="34" t="s">
        <v>357</v>
      </c>
      <c r="D11" s="32"/>
    </row>
    <row r="12" s="1" customFormat="1" spans="1:4">
      <c r="A12" s="32">
        <v>10</v>
      </c>
      <c r="B12" s="33" t="s">
        <v>474</v>
      </c>
      <c r="C12" s="34" t="s">
        <v>26</v>
      </c>
      <c r="D12" s="32"/>
    </row>
    <row r="13" s="1" customFormat="1" spans="1:4">
      <c r="A13" s="32">
        <v>11</v>
      </c>
      <c r="B13" s="33" t="s">
        <v>475</v>
      </c>
      <c r="C13" s="34" t="s">
        <v>26</v>
      </c>
      <c r="D13" s="32"/>
    </row>
    <row r="14" s="1" customFormat="1" spans="1:4">
      <c r="A14" s="32">
        <v>12</v>
      </c>
      <c r="B14" s="33" t="s">
        <v>476</v>
      </c>
      <c r="C14" s="34" t="s">
        <v>51</v>
      </c>
      <c r="D14" s="32"/>
    </row>
    <row r="15" s="1" customFormat="1" spans="1:4">
      <c r="A15" s="32">
        <v>13</v>
      </c>
      <c r="B15" s="33" t="s">
        <v>477</v>
      </c>
      <c r="C15" s="34" t="s">
        <v>357</v>
      </c>
      <c r="D15" s="35"/>
    </row>
    <row r="16" s="1" customFormat="1" spans="1:4">
      <c r="A16" s="32">
        <v>14</v>
      </c>
      <c r="B16" s="33" t="s">
        <v>478</v>
      </c>
      <c r="C16" s="34" t="s">
        <v>26</v>
      </c>
      <c r="D16" s="35"/>
    </row>
    <row r="17" s="1" customFormat="1" spans="1:4">
      <c r="A17" s="32">
        <v>15</v>
      </c>
      <c r="B17" s="33" t="s">
        <v>479</v>
      </c>
      <c r="C17" s="34" t="s">
        <v>26</v>
      </c>
      <c r="D17" s="35"/>
    </row>
    <row r="18" s="1" customFormat="1" spans="1:4">
      <c r="A18" s="32">
        <v>16</v>
      </c>
      <c r="B18" s="33" t="s">
        <v>480</v>
      </c>
      <c r="C18" s="34" t="s">
        <v>26</v>
      </c>
      <c r="D18" s="35"/>
    </row>
    <row r="19" s="1" customFormat="1" spans="1:4">
      <c r="A19" s="32">
        <v>17</v>
      </c>
      <c r="B19" s="33" t="s">
        <v>481</v>
      </c>
      <c r="C19" s="34" t="s">
        <v>51</v>
      </c>
      <c r="D19" s="35"/>
    </row>
    <row r="20" s="1" customFormat="1" spans="1:4">
      <c r="A20" s="32">
        <v>18</v>
      </c>
      <c r="B20" s="33" t="s">
        <v>482</v>
      </c>
      <c r="C20" s="34" t="s">
        <v>6</v>
      </c>
      <c r="D20" s="35"/>
    </row>
    <row r="21" s="1" customFormat="1" spans="1:4">
      <c r="A21" s="32">
        <v>19</v>
      </c>
      <c r="B21" s="33" t="s">
        <v>483</v>
      </c>
      <c r="C21" s="34" t="s">
        <v>6</v>
      </c>
      <c r="D21" s="35"/>
    </row>
    <row r="22" s="1" customFormat="1" spans="1:4">
      <c r="A22" s="32">
        <v>20</v>
      </c>
      <c r="B22" s="33" t="s">
        <v>484</v>
      </c>
      <c r="C22" s="34" t="s">
        <v>6</v>
      </c>
      <c r="D22" s="35"/>
    </row>
    <row r="23" s="1" customFormat="1" spans="1:4">
      <c r="A23" s="32">
        <v>21</v>
      </c>
      <c r="B23" s="33" t="s">
        <v>396</v>
      </c>
      <c r="C23" s="34" t="s">
        <v>6</v>
      </c>
      <c r="D23" s="35"/>
    </row>
    <row r="24" s="1" customFormat="1" spans="1:4">
      <c r="A24" s="32">
        <v>22</v>
      </c>
      <c r="B24" s="33" t="s">
        <v>485</v>
      </c>
      <c r="C24" s="34" t="s">
        <v>11</v>
      </c>
      <c r="D24" s="35"/>
    </row>
    <row r="25" s="1" customFormat="1" spans="1:4">
      <c r="A25" s="32">
        <v>23</v>
      </c>
      <c r="B25" s="33" t="s">
        <v>486</v>
      </c>
      <c r="C25" s="34" t="s">
        <v>6</v>
      </c>
      <c r="D25" s="35"/>
    </row>
    <row r="26" s="1" customFormat="1" spans="1:4">
      <c r="A26" s="32">
        <v>24</v>
      </c>
      <c r="B26" s="33" t="s">
        <v>487</v>
      </c>
      <c r="C26" s="34" t="s">
        <v>11</v>
      </c>
      <c r="D26" s="35"/>
    </row>
    <row r="27" s="1" customFormat="1" spans="1:4">
      <c r="A27" s="32">
        <v>25</v>
      </c>
      <c r="B27" s="33" t="s">
        <v>488</v>
      </c>
      <c r="C27" s="34" t="s">
        <v>49</v>
      </c>
      <c r="D27" s="35"/>
    </row>
    <row r="28" s="1" customFormat="1" spans="1:4">
      <c r="A28" s="32">
        <v>26</v>
      </c>
      <c r="B28" s="33" t="s">
        <v>489</v>
      </c>
      <c r="C28" s="34" t="s">
        <v>26</v>
      </c>
      <c r="D28" s="35"/>
    </row>
    <row r="29" s="1" customFormat="1" spans="1:4">
      <c r="A29" s="32">
        <v>27</v>
      </c>
      <c r="B29" s="33" t="s">
        <v>490</v>
      </c>
      <c r="C29" s="34" t="s">
        <v>11</v>
      </c>
      <c r="D29" s="35"/>
    </row>
    <row r="30" s="1" customFormat="1" spans="1:4">
      <c r="A30" s="32">
        <v>28</v>
      </c>
      <c r="B30" s="33" t="s">
        <v>491</v>
      </c>
      <c r="C30" s="34" t="s">
        <v>26</v>
      </c>
      <c r="D30" s="35"/>
    </row>
    <row r="31" s="1" customFormat="1" spans="1:4">
      <c r="A31" s="32">
        <v>29</v>
      </c>
      <c r="B31" s="33" t="s">
        <v>492</v>
      </c>
      <c r="C31" s="34" t="s">
        <v>11</v>
      </c>
      <c r="D31" s="35"/>
    </row>
    <row r="32" s="1" customFormat="1" spans="1:4">
      <c r="A32" s="32">
        <v>30</v>
      </c>
      <c r="B32" s="33" t="s">
        <v>493</v>
      </c>
      <c r="C32" s="34" t="s">
        <v>11</v>
      </c>
      <c r="D32" s="35"/>
    </row>
    <row r="33" s="1" customFormat="1" spans="1:4">
      <c r="A33" s="32">
        <v>31</v>
      </c>
      <c r="B33" s="33" t="s">
        <v>494</v>
      </c>
      <c r="C33" s="34" t="s">
        <v>6</v>
      </c>
      <c r="D33" s="35"/>
    </row>
    <row r="34" s="1" customFormat="1" spans="1:4">
      <c r="A34" s="32">
        <v>32</v>
      </c>
      <c r="B34" s="33" t="s">
        <v>495</v>
      </c>
      <c r="C34" s="34" t="s">
        <v>6</v>
      </c>
      <c r="D34" s="35"/>
    </row>
    <row r="35" s="1" customFormat="1" spans="1:4">
      <c r="A35" s="32">
        <v>33</v>
      </c>
      <c r="B35" s="33" t="s">
        <v>496</v>
      </c>
      <c r="C35" s="34" t="s">
        <v>11</v>
      </c>
      <c r="D35" s="35"/>
    </row>
    <row r="36" s="1" customFormat="1" spans="1:4">
      <c r="A36" s="32">
        <v>34</v>
      </c>
      <c r="B36" s="33" t="s">
        <v>497</v>
      </c>
      <c r="C36" s="34" t="s">
        <v>6</v>
      </c>
      <c r="D36" s="35"/>
    </row>
    <row r="37" s="1" customFormat="1" spans="1:4">
      <c r="A37" s="32">
        <v>35</v>
      </c>
      <c r="B37" s="33" t="s">
        <v>498</v>
      </c>
      <c r="C37" s="34" t="s">
        <v>26</v>
      </c>
      <c r="D37" s="35"/>
    </row>
    <row r="38" s="1" customFormat="1" spans="1:4">
      <c r="A38" s="32">
        <v>36</v>
      </c>
      <c r="B38" s="33" t="s">
        <v>499</v>
      </c>
      <c r="C38" s="34" t="s">
        <v>6</v>
      </c>
      <c r="D38" s="35"/>
    </row>
    <row r="39" s="1" customFormat="1" spans="1:4">
      <c r="A39" s="32">
        <v>37</v>
      </c>
      <c r="B39" s="33" t="s">
        <v>500</v>
      </c>
      <c r="C39" s="34" t="s">
        <v>11</v>
      </c>
      <c r="D39" s="35"/>
    </row>
    <row r="40" s="1" customFormat="1" spans="1:4">
      <c r="A40" s="32">
        <v>38</v>
      </c>
      <c r="B40" s="33" t="s">
        <v>501</v>
      </c>
      <c r="C40" s="34" t="s">
        <v>6</v>
      </c>
      <c r="D40" s="35"/>
    </row>
    <row r="41" s="1" customFormat="1" spans="1:4">
      <c r="A41" s="32">
        <v>39</v>
      </c>
      <c r="B41" s="33" t="s">
        <v>502</v>
      </c>
      <c r="C41" s="34" t="s">
        <v>11</v>
      </c>
      <c r="D41" s="35"/>
    </row>
    <row r="42" s="1" customFormat="1" spans="1:4">
      <c r="A42" s="32">
        <v>40</v>
      </c>
      <c r="B42" s="33" t="s">
        <v>503</v>
      </c>
      <c r="C42" s="34" t="s">
        <v>6</v>
      </c>
      <c r="D42" s="35"/>
    </row>
    <row r="43" s="1" customFormat="1" spans="1:4">
      <c r="A43" s="32">
        <v>41</v>
      </c>
      <c r="B43" s="33" t="s">
        <v>504</v>
      </c>
      <c r="C43" s="34" t="s">
        <v>49</v>
      </c>
      <c r="D43" s="35"/>
    </row>
    <row r="44" s="1" customFormat="1" spans="1:4">
      <c r="A44" s="32">
        <v>42</v>
      </c>
      <c r="B44" s="33" t="s">
        <v>505</v>
      </c>
      <c r="C44" s="36" t="s">
        <v>49</v>
      </c>
      <c r="D44" s="35"/>
    </row>
    <row r="45" s="1" customFormat="1" spans="1:4">
      <c r="A45" s="32">
        <v>43</v>
      </c>
      <c r="B45" s="33" t="s">
        <v>506</v>
      </c>
      <c r="C45" s="34" t="s">
        <v>51</v>
      </c>
      <c r="D45" s="35"/>
    </row>
    <row r="46" s="1" customFormat="1" spans="1:4">
      <c r="A46" s="32">
        <v>44</v>
      </c>
      <c r="B46" s="33" t="s">
        <v>507</v>
      </c>
      <c r="C46" s="36" t="s">
        <v>6</v>
      </c>
      <c r="D46" s="35"/>
    </row>
    <row r="47" s="1" customFormat="1" spans="1:4">
      <c r="A47" s="32">
        <v>45</v>
      </c>
      <c r="B47" s="33" t="s">
        <v>508</v>
      </c>
      <c r="C47" s="34" t="s">
        <v>26</v>
      </c>
      <c r="D47" s="35"/>
    </row>
    <row r="48" s="1" customFormat="1" spans="1:4">
      <c r="A48" s="32">
        <v>46</v>
      </c>
      <c r="B48" s="33" t="s">
        <v>509</v>
      </c>
      <c r="C48" s="34" t="s">
        <v>6</v>
      </c>
      <c r="D48" s="35"/>
    </row>
    <row r="49" s="1" customFormat="1" spans="1:4">
      <c r="A49" s="32">
        <v>47</v>
      </c>
      <c r="B49" s="33" t="s">
        <v>510</v>
      </c>
      <c r="C49" s="34" t="s">
        <v>357</v>
      </c>
      <c r="D49" s="35"/>
    </row>
    <row r="50" s="1" customFormat="1" spans="1:4">
      <c r="A50" s="32">
        <v>48</v>
      </c>
      <c r="B50" s="37" t="s">
        <v>511</v>
      </c>
      <c r="C50" s="36" t="s">
        <v>51</v>
      </c>
      <c r="D50" s="35"/>
    </row>
    <row r="51" s="1" customFormat="1" spans="1:4">
      <c r="A51" s="32">
        <v>49</v>
      </c>
      <c r="B51" s="33" t="s">
        <v>512</v>
      </c>
      <c r="C51" s="34" t="s">
        <v>357</v>
      </c>
      <c r="D51" s="35"/>
    </row>
    <row r="52" s="1" customFormat="1" spans="1:4">
      <c r="A52" s="32">
        <v>50</v>
      </c>
      <c r="B52" s="33" t="s">
        <v>513</v>
      </c>
      <c r="C52" s="36" t="s">
        <v>26</v>
      </c>
      <c r="D52" s="35"/>
    </row>
    <row r="53" s="1" customFormat="1" spans="1:4">
      <c r="A53" s="32">
        <v>51</v>
      </c>
      <c r="B53" s="33" t="s">
        <v>514</v>
      </c>
      <c r="C53" s="36" t="s">
        <v>26</v>
      </c>
      <c r="D53" s="35"/>
    </row>
    <row r="54" s="1" customFormat="1" spans="1:4">
      <c r="A54" s="32">
        <v>52</v>
      </c>
      <c r="B54" s="33" t="s">
        <v>515</v>
      </c>
      <c r="C54" s="36" t="s">
        <v>26</v>
      </c>
      <c r="D54" s="35"/>
    </row>
    <row r="55" s="1" customFormat="1" spans="1:4">
      <c r="A55" s="32">
        <v>53</v>
      </c>
      <c r="B55" s="33" t="s">
        <v>516</v>
      </c>
      <c r="C55" s="34" t="s">
        <v>26</v>
      </c>
      <c r="D55" s="35"/>
    </row>
    <row r="56" s="1" customFormat="1" spans="1:4">
      <c r="A56" s="32">
        <v>54</v>
      </c>
      <c r="B56" s="33" t="s">
        <v>517</v>
      </c>
      <c r="C56" s="34" t="s">
        <v>49</v>
      </c>
      <c r="D56" s="35"/>
    </row>
    <row r="57" s="1" customFormat="1" spans="1:4">
      <c r="A57" s="32">
        <v>55</v>
      </c>
      <c r="B57" s="33" t="s">
        <v>518</v>
      </c>
      <c r="C57" s="36" t="s">
        <v>26</v>
      </c>
      <c r="D57" s="35"/>
    </row>
    <row r="58" s="1" customFormat="1" spans="1:4">
      <c r="A58" s="32">
        <v>56</v>
      </c>
      <c r="B58" s="37" t="s">
        <v>519</v>
      </c>
      <c r="C58" s="36" t="s">
        <v>49</v>
      </c>
      <c r="D58" s="35"/>
    </row>
    <row r="59" s="1" customFormat="1" spans="1:4">
      <c r="A59" s="32">
        <v>57</v>
      </c>
      <c r="B59" s="33" t="s">
        <v>520</v>
      </c>
      <c r="C59" s="36" t="s">
        <v>6</v>
      </c>
      <c r="D59" s="35"/>
    </row>
    <row r="60" s="1" customFormat="1" spans="1:4">
      <c r="A60" s="32">
        <v>58</v>
      </c>
      <c r="B60" s="33" t="s">
        <v>521</v>
      </c>
      <c r="C60" s="34" t="s">
        <v>26</v>
      </c>
      <c r="D60" s="35"/>
    </row>
    <row r="61" s="1" customFormat="1" spans="1:4">
      <c r="A61" s="32">
        <v>59</v>
      </c>
      <c r="B61" s="33" t="s">
        <v>522</v>
      </c>
      <c r="C61" s="34" t="s">
        <v>26</v>
      </c>
      <c r="D61" s="35"/>
    </row>
    <row r="62" s="1" customFormat="1" spans="1:4">
      <c r="A62" s="32">
        <v>60</v>
      </c>
      <c r="B62" s="33" t="s">
        <v>523</v>
      </c>
      <c r="C62" s="34" t="s">
        <v>6</v>
      </c>
      <c r="D62" s="35"/>
    </row>
    <row r="63" s="1" customFormat="1" spans="1:4">
      <c r="A63" s="32">
        <v>61</v>
      </c>
      <c r="B63" s="33" t="s">
        <v>524</v>
      </c>
      <c r="C63" s="34" t="s">
        <v>11</v>
      </c>
      <c r="D63" s="35"/>
    </row>
    <row r="64" s="1" customFormat="1" spans="1:4">
      <c r="A64" s="32">
        <v>62</v>
      </c>
      <c r="B64" s="33" t="s">
        <v>525</v>
      </c>
      <c r="C64" s="34" t="s">
        <v>11</v>
      </c>
      <c r="D64" s="35"/>
    </row>
    <row r="65" s="1" customFormat="1" spans="1:4">
      <c r="A65" s="32">
        <v>63</v>
      </c>
      <c r="B65" s="33" t="s">
        <v>526</v>
      </c>
      <c r="C65" s="34" t="s">
        <v>6</v>
      </c>
      <c r="D65" s="35"/>
    </row>
    <row r="66" s="1" customFormat="1" spans="1:4">
      <c r="A66" s="32">
        <v>64</v>
      </c>
      <c r="B66" s="33" t="s">
        <v>527</v>
      </c>
      <c r="C66" s="34" t="s">
        <v>11</v>
      </c>
      <c r="D66" s="35"/>
    </row>
    <row r="67" s="1" customFormat="1" spans="1:4">
      <c r="A67" s="32">
        <v>65</v>
      </c>
      <c r="B67" s="33" t="s">
        <v>528</v>
      </c>
      <c r="C67" s="34" t="s">
        <v>26</v>
      </c>
      <c r="D67" s="35"/>
    </row>
    <row r="68" s="1" customFormat="1" spans="1:4">
      <c r="A68" s="32">
        <v>66</v>
      </c>
      <c r="B68" s="33" t="s">
        <v>529</v>
      </c>
      <c r="C68" s="34" t="s">
        <v>6</v>
      </c>
      <c r="D68" s="35"/>
    </row>
    <row r="69" s="1" customFormat="1" spans="1:4">
      <c r="A69" s="32">
        <v>67</v>
      </c>
      <c r="B69" s="33" t="s">
        <v>530</v>
      </c>
      <c r="C69" s="34" t="s">
        <v>11</v>
      </c>
      <c r="D69" s="35"/>
    </row>
    <row r="70" s="1" customFormat="1" spans="1:4">
      <c r="A70" s="32">
        <v>68</v>
      </c>
      <c r="B70" s="33" t="s">
        <v>531</v>
      </c>
      <c r="C70" s="34" t="s">
        <v>6</v>
      </c>
      <c r="D70" s="35"/>
    </row>
    <row r="71" s="1" customFormat="1" spans="1:4">
      <c r="A71" s="32">
        <v>69</v>
      </c>
      <c r="B71" s="33" t="s">
        <v>532</v>
      </c>
      <c r="C71" s="34" t="s">
        <v>26</v>
      </c>
      <c r="D71" s="35"/>
    </row>
    <row r="72" s="1" customFormat="1" spans="1:4">
      <c r="A72" s="32">
        <v>70</v>
      </c>
      <c r="B72" s="33" t="s">
        <v>533</v>
      </c>
      <c r="C72" s="34" t="s">
        <v>26</v>
      </c>
      <c r="D72" s="35"/>
    </row>
    <row r="73" s="1" customFormat="1" spans="1:4">
      <c r="A73" s="32">
        <v>71</v>
      </c>
      <c r="B73" s="33" t="s">
        <v>534</v>
      </c>
      <c r="C73" s="34" t="s">
        <v>357</v>
      </c>
      <c r="D73" s="35"/>
    </row>
    <row r="74" s="1" customFormat="1" spans="1:4">
      <c r="A74" s="32">
        <v>72</v>
      </c>
      <c r="B74" s="33" t="s">
        <v>535</v>
      </c>
      <c r="C74" s="34" t="s">
        <v>357</v>
      </c>
      <c r="D74" s="35"/>
    </row>
    <row r="75" s="1" customFormat="1" spans="1:4">
      <c r="A75" s="32">
        <v>73</v>
      </c>
      <c r="B75" s="33" t="s">
        <v>536</v>
      </c>
      <c r="C75" s="36" t="s">
        <v>49</v>
      </c>
      <c r="D75" s="35"/>
    </row>
    <row r="76" s="1" customFormat="1" spans="1:4">
      <c r="A76" s="32">
        <v>74</v>
      </c>
      <c r="B76" s="33" t="s">
        <v>537</v>
      </c>
      <c r="C76" s="34" t="s">
        <v>117</v>
      </c>
      <c r="D76" s="35"/>
    </row>
    <row r="77" s="1" customFormat="1" spans="1:4">
      <c r="A77" s="32">
        <v>75</v>
      </c>
      <c r="B77" s="33" t="s">
        <v>112</v>
      </c>
      <c r="C77" s="34" t="s">
        <v>26</v>
      </c>
      <c r="D77" s="35"/>
    </row>
    <row r="78" s="1" customFormat="1" spans="1:4">
      <c r="A78" s="32">
        <v>76</v>
      </c>
      <c r="B78" s="33" t="s">
        <v>538</v>
      </c>
      <c r="C78" s="34" t="s">
        <v>6</v>
      </c>
      <c r="D78" s="35"/>
    </row>
    <row r="79" s="1" customFormat="1" spans="1:4">
      <c r="A79" s="32">
        <v>77</v>
      </c>
      <c r="B79" s="33" t="s">
        <v>539</v>
      </c>
      <c r="C79" s="34" t="s">
        <v>26</v>
      </c>
      <c r="D79" s="35"/>
    </row>
    <row r="80" s="1" customFormat="1" spans="1:4">
      <c r="A80" s="32">
        <v>78</v>
      </c>
      <c r="B80" s="33" t="s">
        <v>540</v>
      </c>
      <c r="C80" s="34" t="s">
        <v>128</v>
      </c>
      <c r="D80" s="35"/>
    </row>
    <row r="81" s="1" customFormat="1" spans="1:4">
      <c r="A81" s="32">
        <v>79</v>
      </c>
      <c r="B81" s="33" t="s">
        <v>541</v>
      </c>
      <c r="C81" s="36" t="s">
        <v>49</v>
      </c>
      <c r="D81" s="35"/>
    </row>
    <row r="82" s="1" customFormat="1" spans="1:4">
      <c r="A82" s="32">
        <v>80</v>
      </c>
      <c r="B82" s="33" t="s">
        <v>542</v>
      </c>
      <c r="C82" s="34" t="s">
        <v>6</v>
      </c>
      <c r="D82" s="35"/>
    </row>
    <row r="83" s="1" customFormat="1" spans="1:4">
      <c r="A83" s="32">
        <v>81</v>
      </c>
      <c r="B83" s="33" t="s">
        <v>543</v>
      </c>
      <c r="C83" s="34" t="s">
        <v>544</v>
      </c>
      <c r="D83" s="35"/>
    </row>
    <row r="84" s="1" customFormat="1" spans="1:4">
      <c r="A84" s="32">
        <v>82</v>
      </c>
      <c r="B84" s="33" t="s">
        <v>545</v>
      </c>
      <c r="C84" s="36" t="s">
        <v>546</v>
      </c>
      <c r="D84" s="35"/>
    </row>
    <row r="85" s="1" customFormat="1" spans="1:4">
      <c r="A85" s="32">
        <v>83</v>
      </c>
      <c r="B85" s="33" t="s">
        <v>161</v>
      </c>
      <c r="C85" s="34" t="s">
        <v>6</v>
      </c>
      <c r="D85" s="35"/>
    </row>
    <row r="86" s="1" customFormat="1" spans="1:4">
      <c r="A86" s="32">
        <v>84</v>
      </c>
      <c r="B86" s="33" t="s">
        <v>547</v>
      </c>
      <c r="C86" s="34" t="s">
        <v>26</v>
      </c>
      <c r="D86" s="35"/>
    </row>
    <row r="87" s="1" customFormat="1" spans="1:4">
      <c r="A87" s="32">
        <v>85</v>
      </c>
      <c r="B87" s="33" t="s">
        <v>548</v>
      </c>
      <c r="C87" s="34" t="s">
        <v>6</v>
      </c>
      <c r="D87" s="35"/>
    </row>
    <row r="88" s="1" customFormat="1" spans="1:4">
      <c r="A88" s="32">
        <v>86</v>
      </c>
      <c r="B88" s="33" t="s">
        <v>549</v>
      </c>
      <c r="C88" s="34" t="s">
        <v>6</v>
      </c>
      <c r="D88" s="35"/>
    </row>
    <row r="89" s="1" customFormat="1" spans="1:4">
      <c r="A89" s="32">
        <v>87</v>
      </c>
      <c r="B89" s="33" t="s">
        <v>550</v>
      </c>
      <c r="C89" s="34" t="s">
        <v>6</v>
      </c>
      <c r="D89" s="35"/>
    </row>
    <row r="90" s="1" customFormat="1" spans="1:4">
      <c r="A90" s="32">
        <v>88</v>
      </c>
      <c r="B90" s="33" t="s">
        <v>551</v>
      </c>
      <c r="C90" s="34" t="s">
        <v>26</v>
      </c>
      <c r="D90" s="35"/>
    </row>
    <row r="91" s="1" customFormat="1" spans="1:4">
      <c r="A91" s="32">
        <v>89</v>
      </c>
      <c r="B91" s="33" t="s">
        <v>552</v>
      </c>
      <c r="C91" s="34" t="s">
        <v>6</v>
      </c>
      <c r="D91" s="35"/>
    </row>
    <row r="92" s="1" customFormat="1" spans="1:4">
      <c r="A92" s="32">
        <v>90</v>
      </c>
      <c r="B92" s="33" t="s">
        <v>553</v>
      </c>
      <c r="C92" s="34" t="s">
        <v>6</v>
      </c>
      <c r="D92" s="35"/>
    </row>
    <row r="93" s="1" customFormat="1" spans="1:4">
      <c r="A93" s="32">
        <v>91</v>
      </c>
      <c r="B93" s="33" t="s">
        <v>554</v>
      </c>
      <c r="C93" s="34" t="s">
        <v>6</v>
      </c>
      <c r="D93" s="35"/>
    </row>
    <row r="94" s="1" customFormat="1" spans="1:4">
      <c r="A94" s="32">
        <v>92</v>
      </c>
      <c r="B94" s="33" t="s">
        <v>555</v>
      </c>
      <c r="C94" s="34" t="s">
        <v>26</v>
      </c>
      <c r="D94" s="35"/>
    </row>
    <row r="95" s="1" customFormat="1" spans="1:4">
      <c r="A95" s="32">
        <v>93</v>
      </c>
      <c r="B95" s="33" t="s">
        <v>556</v>
      </c>
      <c r="C95" s="34" t="s">
        <v>11</v>
      </c>
      <c r="D95" s="35"/>
    </row>
    <row r="96" s="1" customFormat="1" spans="1:4">
      <c r="A96" s="32">
        <v>94</v>
      </c>
      <c r="B96" s="33" t="s">
        <v>557</v>
      </c>
      <c r="C96" s="34" t="s">
        <v>26</v>
      </c>
      <c r="D96" s="35"/>
    </row>
    <row r="97" s="1" customFormat="1" spans="1:4">
      <c r="A97" s="32">
        <v>95</v>
      </c>
      <c r="B97" s="33" t="s">
        <v>558</v>
      </c>
      <c r="C97" s="34" t="s">
        <v>6</v>
      </c>
      <c r="D97" s="35"/>
    </row>
    <row r="98" s="1" customFormat="1" spans="1:4">
      <c r="A98" s="32">
        <v>96</v>
      </c>
      <c r="B98" s="33" t="s">
        <v>559</v>
      </c>
      <c r="C98" s="34" t="s">
        <v>546</v>
      </c>
      <c r="D98" s="35"/>
    </row>
    <row r="99" s="1" customFormat="1" spans="1:4">
      <c r="A99" s="32">
        <v>97</v>
      </c>
      <c r="B99" s="33" t="s">
        <v>560</v>
      </c>
      <c r="C99" s="34" t="s">
        <v>121</v>
      </c>
      <c r="D99" s="35"/>
    </row>
    <row r="100" s="1" customFormat="1" spans="1:4">
      <c r="A100" s="32">
        <v>98</v>
      </c>
      <c r="B100" s="33" t="s">
        <v>561</v>
      </c>
      <c r="C100" s="34" t="s">
        <v>26</v>
      </c>
      <c r="D100" s="35"/>
    </row>
    <row r="101" s="1" customFormat="1" spans="1:4">
      <c r="A101" s="32">
        <v>99</v>
      </c>
      <c r="B101" s="33" t="s">
        <v>562</v>
      </c>
      <c r="C101" s="34" t="s">
        <v>357</v>
      </c>
      <c r="D101" s="35"/>
    </row>
    <row r="102" s="1" customFormat="1" spans="1:4">
      <c r="A102" s="32">
        <v>100</v>
      </c>
      <c r="B102" s="33" t="s">
        <v>563</v>
      </c>
      <c r="C102" s="34" t="s">
        <v>26</v>
      </c>
      <c r="D102" s="35"/>
    </row>
    <row r="103" s="1" customFormat="1" spans="1:4">
      <c r="A103" s="32">
        <v>101</v>
      </c>
      <c r="B103" s="33" t="s">
        <v>564</v>
      </c>
      <c r="C103" s="34" t="s">
        <v>117</v>
      </c>
      <c r="D103" s="35"/>
    </row>
    <row r="104" s="1" customFormat="1" spans="1:4">
      <c r="A104" s="32">
        <v>102</v>
      </c>
      <c r="B104" s="33" t="s">
        <v>565</v>
      </c>
      <c r="C104" s="34" t="s">
        <v>6</v>
      </c>
      <c r="D104" s="35"/>
    </row>
    <row r="105" s="1" customFormat="1" spans="1:4">
      <c r="A105" s="32">
        <v>103</v>
      </c>
      <c r="B105" s="33" t="s">
        <v>566</v>
      </c>
      <c r="C105" s="34" t="s">
        <v>6</v>
      </c>
      <c r="D105" s="35"/>
    </row>
    <row r="106" s="1" customFormat="1" spans="1:4">
      <c r="A106" s="32">
        <v>104</v>
      </c>
      <c r="B106" s="33" t="s">
        <v>567</v>
      </c>
      <c r="C106" s="34" t="s">
        <v>11</v>
      </c>
      <c r="D106" s="35"/>
    </row>
    <row r="107" s="1" customFormat="1" spans="1:4">
      <c r="A107" s="32">
        <v>105</v>
      </c>
      <c r="B107" s="33" t="s">
        <v>568</v>
      </c>
      <c r="C107" s="34" t="s">
        <v>6</v>
      </c>
      <c r="D107" s="35"/>
    </row>
    <row r="108" s="1" customFormat="1" spans="1:4">
      <c r="A108" s="32">
        <v>106</v>
      </c>
      <c r="B108" s="33" t="s">
        <v>569</v>
      </c>
      <c r="C108" s="34" t="s">
        <v>11</v>
      </c>
      <c r="D108" s="35"/>
    </row>
    <row r="109" s="1" customFormat="1" spans="1:4">
      <c r="A109" s="32">
        <v>107</v>
      </c>
      <c r="B109" s="33" t="s">
        <v>570</v>
      </c>
      <c r="C109" s="34" t="s">
        <v>11</v>
      </c>
      <c r="D109" s="35"/>
    </row>
    <row r="110" s="1" customFormat="1" spans="1:4">
      <c r="A110" s="32">
        <v>108</v>
      </c>
      <c r="B110" s="33" t="s">
        <v>571</v>
      </c>
      <c r="C110" s="34" t="s">
        <v>6</v>
      </c>
      <c r="D110" s="35"/>
    </row>
    <row r="111" s="1" customFormat="1" spans="1:4">
      <c r="A111" s="32">
        <v>109</v>
      </c>
      <c r="B111" s="33" t="s">
        <v>572</v>
      </c>
      <c r="C111" s="34" t="s">
        <v>11</v>
      </c>
      <c r="D111" s="35"/>
    </row>
    <row r="112" s="1" customFormat="1" spans="1:4">
      <c r="A112" s="32">
        <v>110</v>
      </c>
      <c r="B112" s="33" t="s">
        <v>573</v>
      </c>
      <c r="C112" s="34" t="s">
        <v>121</v>
      </c>
      <c r="D112" s="35"/>
    </row>
    <row r="113" s="1" customFormat="1" spans="1:4">
      <c r="A113" s="32">
        <v>111</v>
      </c>
      <c r="B113" s="33" t="s">
        <v>574</v>
      </c>
      <c r="C113" s="34" t="s">
        <v>6</v>
      </c>
      <c r="D113" s="35"/>
    </row>
    <row r="114" s="1" customFormat="1" spans="1:4">
      <c r="A114" s="32">
        <v>112</v>
      </c>
      <c r="B114" s="33" t="s">
        <v>575</v>
      </c>
      <c r="C114" s="34" t="s">
        <v>6</v>
      </c>
      <c r="D114" s="35"/>
    </row>
    <row r="115" s="1" customFormat="1" spans="1:4">
      <c r="A115" s="32">
        <v>113</v>
      </c>
      <c r="B115" s="33" t="s">
        <v>576</v>
      </c>
      <c r="C115" s="34" t="s">
        <v>6</v>
      </c>
      <c r="D115" s="35"/>
    </row>
    <row r="116" s="1" customFormat="1" spans="1:4">
      <c r="A116" s="32">
        <v>114</v>
      </c>
      <c r="B116" s="33" t="s">
        <v>577</v>
      </c>
      <c r="C116" s="34" t="s">
        <v>6</v>
      </c>
      <c r="D116" s="35"/>
    </row>
    <row r="117" s="1" customFormat="1" spans="1:4">
      <c r="A117" s="32">
        <v>115</v>
      </c>
      <c r="B117" s="33" t="s">
        <v>578</v>
      </c>
      <c r="C117" s="34" t="s">
        <v>6</v>
      </c>
      <c r="D117" s="35"/>
    </row>
    <row r="118" s="1" customFormat="1" spans="1:4">
      <c r="A118" s="32">
        <v>116</v>
      </c>
      <c r="B118" s="33" t="s">
        <v>579</v>
      </c>
      <c r="C118" s="34" t="s">
        <v>6</v>
      </c>
      <c r="D118" s="35"/>
    </row>
    <row r="119" s="1" customFormat="1" spans="1:4">
      <c r="A119" s="32">
        <v>117</v>
      </c>
      <c r="B119" s="33" t="s">
        <v>580</v>
      </c>
      <c r="C119" s="34" t="s">
        <v>6</v>
      </c>
      <c r="D119" s="35"/>
    </row>
    <row r="120" s="1" customFormat="1" spans="1:4">
      <c r="A120" s="32">
        <v>118</v>
      </c>
      <c r="B120" s="33" t="s">
        <v>581</v>
      </c>
      <c r="C120" s="36" t="s">
        <v>11</v>
      </c>
      <c r="D120" s="35"/>
    </row>
    <row r="121" s="1" customFormat="1" spans="1:4">
      <c r="A121" s="32">
        <v>119</v>
      </c>
      <c r="B121" s="33" t="s">
        <v>582</v>
      </c>
      <c r="C121" s="36" t="s">
        <v>6</v>
      </c>
      <c r="D121" s="35"/>
    </row>
    <row r="122" s="1" customFormat="1" spans="1:4">
      <c r="A122" s="32">
        <v>120</v>
      </c>
      <c r="B122" s="33" t="s">
        <v>583</v>
      </c>
      <c r="C122" s="34" t="s">
        <v>546</v>
      </c>
      <c r="D122" s="35"/>
    </row>
    <row r="123" s="1" customFormat="1" spans="1:4">
      <c r="A123" s="32">
        <v>121</v>
      </c>
      <c r="B123" s="33" t="s">
        <v>584</v>
      </c>
      <c r="C123" s="34" t="s">
        <v>585</v>
      </c>
      <c r="D123" s="35"/>
    </row>
    <row r="124" s="1" customFormat="1" spans="1:4">
      <c r="A124" s="32">
        <v>122</v>
      </c>
      <c r="B124" s="33" t="s">
        <v>586</v>
      </c>
      <c r="C124" s="34" t="s">
        <v>26</v>
      </c>
      <c r="D124" s="35"/>
    </row>
    <row r="125" s="1" customFormat="1" spans="1:4">
      <c r="A125" s="32">
        <v>123</v>
      </c>
      <c r="B125" s="33" t="s">
        <v>587</v>
      </c>
      <c r="C125" s="34" t="s">
        <v>546</v>
      </c>
      <c r="D125" s="35"/>
    </row>
    <row r="126" s="1" customFormat="1" spans="1:4">
      <c r="A126" s="32">
        <v>124</v>
      </c>
      <c r="B126" s="33" t="s">
        <v>588</v>
      </c>
      <c r="C126" s="36" t="s">
        <v>6</v>
      </c>
      <c r="D126" s="35"/>
    </row>
    <row r="127" s="1" customFormat="1" spans="1:4">
      <c r="A127" s="32">
        <v>125</v>
      </c>
      <c r="B127" s="33" t="s">
        <v>589</v>
      </c>
      <c r="C127" s="36" t="s">
        <v>6</v>
      </c>
      <c r="D127" s="35"/>
    </row>
    <row r="128" s="1" customFormat="1" spans="1:4">
      <c r="A128" s="32">
        <v>126</v>
      </c>
      <c r="B128" s="33" t="s">
        <v>590</v>
      </c>
      <c r="C128" s="34" t="s">
        <v>26</v>
      </c>
      <c r="D128" s="35"/>
    </row>
    <row r="129" s="1" customFormat="1" spans="1:4">
      <c r="A129" s="32">
        <v>127</v>
      </c>
      <c r="B129" s="33" t="s">
        <v>591</v>
      </c>
      <c r="C129" s="34" t="s">
        <v>592</v>
      </c>
      <c r="D129" s="35"/>
    </row>
    <row r="130" s="1" customFormat="1" spans="1:4">
      <c r="A130" s="32">
        <v>128</v>
      </c>
      <c r="B130" s="33" t="s">
        <v>593</v>
      </c>
      <c r="C130" s="34" t="s">
        <v>357</v>
      </c>
      <c r="D130" s="35"/>
    </row>
    <row r="131" s="1" customFormat="1" spans="1:4">
      <c r="A131" s="32">
        <v>129</v>
      </c>
      <c r="B131" s="33" t="s">
        <v>594</v>
      </c>
      <c r="C131" s="36" t="s">
        <v>6</v>
      </c>
      <c r="D131" s="35"/>
    </row>
    <row r="132" s="1" customFormat="1" spans="1:4">
      <c r="A132" s="32">
        <v>130</v>
      </c>
      <c r="B132" s="33" t="s">
        <v>595</v>
      </c>
      <c r="C132" s="36" t="s">
        <v>6</v>
      </c>
      <c r="D132" s="35"/>
    </row>
    <row r="133" s="1" customFormat="1" spans="1:4">
      <c r="A133" s="32">
        <v>131</v>
      </c>
      <c r="B133" s="33" t="s">
        <v>596</v>
      </c>
      <c r="C133" s="36" t="s">
        <v>6</v>
      </c>
      <c r="D133" s="35"/>
    </row>
    <row r="134" s="1" customFormat="1" spans="1:4">
      <c r="A134" s="32">
        <v>132</v>
      </c>
      <c r="B134" s="33" t="s">
        <v>597</v>
      </c>
      <c r="C134" s="34" t="s">
        <v>585</v>
      </c>
      <c r="D134" s="35"/>
    </row>
    <row r="135" s="1" customFormat="1" spans="1:4">
      <c r="A135" s="32">
        <v>133</v>
      </c>
      <c r="B135" s="33" t="s">
        <v>598</v>
      </c>
      <c r="C135" s="34" t="s">
        <v>585</v>
      </c>
      <c r="D135" s="35"/>
    </row>
    <row r="136" s="1" customFormat="1" spans="1:4">
      <c r="A136" s="32">
        <v>134</v>
      </c>
      <c r="B136" s="33" t="s">
        <v>599</v>
      </c>
      <c r="C136" s="34" t="s">
        <v>585</v>
      </c>
      <c r="D136" s="35"/>
    </row>
    <row r="137" s="1" customFormat="1" spans="1:4">
      <c r="A137" s="32">
        <v>135</v>
      </c>
      <c r="B137" s="33" t="s">
        <v>600</v>
      </c>
      <c r="C137" s="36" t="s">
        <v>6</v>
      </c>
      <c r="D137" s="35"/>
    </row>
    <row r="138" s="1" customFormat="1" spans="1:4">
      <c r="A138" s="32">
        <v>136</v>
      </c>
      <c r="B138" s="33" t="s">
        <v>601</v>
      </c>
      <c r="C138" s="36" t="s">
        <v>117</v>
      </c>
      <c r="D138" s="35"/>
    </row>
    <row r="139" s="1" customFormat="1" spans="1:4">
      <c r="A139" s="32">
        <v>137</v>
      </c>
      <c r="B139" s="33" t="s">
        <v>602</v>
      </c>
      <c r="C139" s="34" t="s">
        <v>592</v>
      </c>
      <c r="D139" s="35"/>
    </row>
    <row r="140" s="1" customFormat="1" spans="1:4">
      <c r="A140" s="32">
        <v>138</v>
      </c>
      <c r="B140" s="33" t="s">
        <v>603</v>
      </c>
      <c r="C140" s="34" t="s">
        <v>6</v>
      </c>
      <c r="D140" s="35"/>
    </row>
    <row r="141" s="1" customFormat="1" spans="1:4">
      <c r="A141" s="32">
        <v>139</v>
      </c>
      <c r="B141" s="33" t="s">
        <v>168</v>
      </c>
      <c r="C141" s="36" t="s">
        <v>6</v>
      </c>
      <c r="D141" s="35"/>
    </row>
    <row r="142" s="1" customFormat="1" spans="1:4">
      <c r="A142" s="32">
        <v>140</v>
      </c>
      <c r="B142" s="33" t="s">
        <v>604</v>
      </c>
      <c r="C142" s="34" t="s">
        <v>26</v>
      </c>
      <c r="D142" s="35"/>
    </row>
    <row r="143" s="1" customFormat="1" spans="1:4">
      <c r="A143" s="32">
        <v>141</v>
      </c>
      <c r="B143" s="33" t="s">
        <v>605</v>
      </c>
      <c r="C143" s="34" t="s">
        <v>26</v>
      </c>
      <c r="D143" s="35"/>
    </row>
    <row r="144" s="1" customFormat="1" spans="1:4">
      <c r="A144" s="32">
        <v>142</v>
      </c>
      <c r="B144" s="33" t="s">
        <v>606</v>
      </c>
      <c r="C144" s="34" t="s">
        <v>26</v>
      </c>
      <c r="D144" s="35"/>
    </row>
    <row r="145" s="1" customFormat="1" spans="1:4">
      <c r="A145" s="32">
        <v>143</v>
      </c>
      <c r="B145" s="33" t="s">
        <v>607</v>
      </c>
      <c r="C145" s="34" t="s">
        <v>6</v>
      </c>
      <c r="D145" s="35"/>
    </row>
    <row r="146" s="1" customFormat="1" spans="1:4">
      <c r="A146" s="32">
        <v>144</v>
      </c>
      <c r="B146" s="33" t="s">
        <v>608</v>
      </c>
      <c r="C146" s="34" t="s">
        <v>6</v>
      </c>
      <c r="D146" s="35"/>
    </row>
    <row r="147" s="1" customFormat="1" spans="1:4">
      <c r="A147" s="32">
        <v>145</v>
      </c>
      <c r="B147" s="33" t="s">
        <v>609</v>
      </c>
      <c r="C147" s="34" t="s">
        <v>6</v>
      </c>
      <c r="D147" s="35"/>
    </row>
    <row r="148" s="1" customFormat="1" spans="1:4">
      <c r="A148" s="32">
        <v>146</v>
      </c>
      <c r="B148" s="33" t="s">
        <v>610</v>
      </c>
      <c r="C148" s="34" t="s">
        <v>6</v>
      </c>
      <c r="D148" s="35"/>
    </row>
    <row r="149" s="1" customFormat="1" spans="1:4">
      <c r="A149" s="32">
        <v>147</v>
      </c>
      <c r="B149" s="33" t="s">
        <v>611</v>
      </c>
      <c r="C149" s="34" t="s">
        <v>6</v>
      </c>
      <c r="D149" s="35"/>
    </row>
    <row r="150" s="1" customFormat="1" spans="1:4">
      <c r="A150" s="32">
        <v>148</v>
      </c>
      <c r="B150" s="33" t="s">
        <v>612</v>
      </c>
      <c r="C150" s="34" t="s">
        <v>6</v>
      </c>
      <c r="D150" s="35"/>
    </row>
    <row r="151" s="1" customFormat="1" spans="1:4">
      <c r="A151" s="32">
        <v>149</v>
      </c>
      <c r="B151" s="33" t="s">
        <v>613</v>
      </c>
      <c r="C151" s="34" t="s">
        <v>6</v>
      </c>
      <c r="D151" s="35"/>
    </row>
    <row r="152" s="1" customFormat="1" spans="1:4">
      <c r="A152" s="32">
        <v>150</v>
      </c>
      <c r="B152" s="33" t="s">
        <v>614</v>
      </c>
      <c r="C152" s="34" t="s">
        <v>6</v>
      </c>
      <c r="D152" s="35"/>
    </row>
    <row r="153" s="1" customFormat="1" spans="1:4">
      <c r="A153" s="32">
        <v>151</v>
      </c>
      <c r="B153" s="33" t="s">
        <v>615</v>
      </c>
      <c r="C153" s="34" t="s">
        <v>6</v>
      </c>
      <c r="D153" s="35"/>
    </row>
    <row r="154" s="1" customFormat="1" spans="1:4">
      <c r="A154" s="32">
        <v>152</v>
      </c>
      <c r="B154" s="33" t="s">
        <v>15</v>
      </c>
      <c r="C154" s="34" t="s">
        <v>6</v>
      </c>
      <c r="D154" s="35"/>
    </row>
    <row r="155" s="1" customFormat="1" spans="1:4">
      <c r="A155" s="32">
        <v>153</v>
      </c>
      <c r="B155" s="33" t="s">
        <v>616</v>
      </c>
      <c r="C155" s="34" t="s">
        <v>6</v>
      </c>
      <c r="D155" s="35"/>
    </row>
    <row r="156" s="1" customFormat="1" spans="1:4">
      <c r="A156" s="32">
        <v>154</v>
      </c>
      <c r="B156" s="33" t="s">
        <v>617</v>
      </c>
      <c r="C156" s="34" t="s">
        <v>6</v>
      </c>
      <c r="D156" s="35"/>
    </row>
    <row r="157" s="1" customFormat="1" spans="1:4">
      <c r="A157" s="32">
        <v>155</v>
      </c>
      <c r="B157" s="33" t="s">
        <v>618</v>
      </c>
      <c r="C157" s="36" t="s">
        <v>6</v>
      </c>
      <c r="D157" s="35"/>
    </row>
    <row r="158" s="1" customFormat="1" spans="1:4">
      <c r="A158" s="32">
        <v>156</v>
      </c>
      <c r="B158" s="33" t="s">
        <v>619</v>
      </c>
      <c r="C158" s="34" t="s">
        <v>585</v>
      </c>
      <c r="D158" s="35"/>
    </row>
    <row r="159" s="1" customFormat="1" spans="1:4">
      <c r="A159" s="32">
        <v>157</v>
      </c>
      <c r="B159" s="33" t="s">
        <v>620</v>
      </c>
      <c r="C159" s="34" t="s">
        <v>585</v>
      </c>
      <c r="D159" s="35"/>
    </row>
    <row r="160" s="1" customFormat="1" spans="1:4">
      <c r="A160" s="32">
        <v>158</v>
      </c>
      <c r="B160" s="33" t="s">
        <v>621</v>
      </c>
      <c r="C160" s="34" t="s">
        <v>585</v>
      </c>
      <c r="D160" s="35"/>
    </row>
    <row r="161" s="1" customFormat="1" spans="1:4">
      <c r="A161" s="32">
        <v>159</v>
      </c>
      <c r="B161" s="33" t="s">
        <v>622</v>
      </c>
      <c r="C161" s="34" t="s">
        <v>592</v>
      </c>
      <c r="D161" s="35"/>
    </row>
    <row r="162" s="1" customFormat="1" spans="1:4">
      <c r="A162" s="32">
        <v>160</v>
      </c>
      <c r="B162" s="33" t="s">
        <v>623</v>
      </c>
      <c r="C162" s="34" t="s">
        <v>585</v>
      </c>
      <c r="D162" s="35"/>
    </row>
    <row r="163" s="1" customFormat="1" spans="1:4">
      <c r="A163" s="32">
        <v>161</v>
      </c>
      <c r="B163" s="33" t="s">
        <v>624</v>
      </c>
      <c r="C163" s="34" t="s">
        <v>585</v>
      </c>
      <c r="D163" s="35"/>
    </row>
    <row r="164" s="1" customFormat="1" spans="1:4">
      <c r="A164" s="32">
        <v>162</v>
      </c>
      <c r="B164" s="33" t="s">
        <v>625</v>
      </c>
      <c r="C164" s="36" t="s">
        <v>6</v>
      </c>
      <c r="D164" s="35"/>
    </row>
    <row r="165" s="1" customFormat="1" spans="1:4">
      <c r="A165" s="32">
        <v>163</v>
      </c>
      <c r="B165" s="33" t="s">
        <v>626</v>
      </c>
      <c r="C165" s="34" t="s">
        <v>26</v>
      </c>
      <c r="D165" s="35"/>
    </row>
    <row r="166" s="1" customFormat="1" spans="1:4">
      <c r="A166" s="32">
        <v>164</v>
      </c>
      <c r="B166" s="33" t="s">
        <v>627</v>
      </c>
      <c r="C166" s="34" t="s">
        <v>6</v>
      </c>
      <c r="D166" s="35"/>
    </row>
    <row r="167" s="1" customFormat="1" spans="1:4">
      <c r="A167" s="32">
        <v>165</v>
      </c>
      <c r="B167" s="33" t="s">
        <v>628</v>
      </c>
      <c r="C167" s="34" t="s">
        <v>357</v>
      </c>
      <c r="D167" s="35"/>
    </row>
    <row r="168" s="1" customFormat="1" spans="1:4">
      <c r="A168" s="32">
        <v>166</v>
      </c>
      <c r="B168" s="33" t="s">
        <v>629</v>
      </c>
      <c r="C168" s="34" t="s">
        <v>6</v>
      </c>
      <c r="D168" s="35"/>
    </row>
    <row r="169" s="1" customFormat="1" spans="1:4">
      <c r="A169" s="32">
        <v>167</v>
      </c>
      <c r="B169" s="33" t="s">
        <v>630</v>
      </c>
      <c r="C169" s="34" t="s">
        <v>26</v>
      </c>
      <c r="D169" s="35"/>
    </row>
    <row r="170" s="1" customFormat="1" spans="1:4">
      <c r="A170" s="32">
        <v>168</v>
      </c>
      <c r="B170" s="33" t="s">
        <v>631</v>
      </c>
      <c r="C170" s="34" t="s">
        <v>6</v>
      </c>
      <c r="D170" s="35"/>
    </row>
    <row r="171" s="1" customFormat="1" spans="1:4">
      <c r="A171" s="32">
        <v>169</v>
      </c>
      <c r="B171" s="33" t="s">
        <v>632</v>
      </c>
      <c r="C171" s="34" t="s">
        <v>117</v>
      </c>
      <c r="D171" s="35"/>
    </row>
    <row r="172" s="1" customFormat="1" spans="1:4">
      <c r="A172" s="32">
        <v>170</v>
      </c>
      <c r="B172" s="37" t="s">
        <v>633</v>
      </c>
      <c r="C172" s="34" t="s">
        <v>26</v>
      </c>
      <c r="D172" s="35"/>
    </row>
    <row r="173" s="1" customFormat="1" spans="1:4">
      <c r="A173" s="32">
        <v>171</v>
      </c>
      <c r="B173" s="33" t="s">
        <v>634</v>
      </c>
      <c r="C173" s="34" t="s">
        <v>6</v>
      </c>
      <c r="D173" s="35"/>
    </row>
    <row r="174" s="1" customFormat="1" spans="1:4">
      <c r="A174" s="32">
        <v>172</v>
      </c>
      <c r="B174" s="33" t="s">
        <v>635</v>
      </c>
      <c r="C174" s="34" t="s">
        <v>6</v>
      </c>
      <c r="D174" s="35"/>
    </row>
    <row r="175" s="1" customFormat="1" spans="1:4">
      <c r="A175" s="32">
        <v>173</v>
      </c>
      <c r="B175" s="33" t="s">
        <v>636</v>
      </c>
      <c r="C175" s="34" t="s">
        <v>6</v>
      </c>
      <c r="D175" s="35"/>
    </row>
    <row r="176" s="1" customFormat="1" spans="1:4">
      <c r="A176" s="32">
        <v>174</v>
      </c>
      <c r="B176" s="33" t="s">
        <v>637</v>
      </c>
      <c r="C176" s="34" t="s">
        <v>26</v>
      </c>
      <c r="D176" s="35"/>
    </row>
    <row r="177" s="1" customFormat="1" spans="1:4">
      <c r="A177" s="32">
        <v>175</v>
      </c>
      <c r="B177" s="33" t="s">
        <v>638</v>
      </c>
      <c r="C177" s="34" t="s">
        <v>117</v>
      </c>
      <c r="D177" s="35"/>
    </row>
    <row r="178" s="1" customFormat="1" spans="1:4">
      <c r="A178" s="32">
        <v>176</v>
      </c>
      <c r="B178" s="33" t="s">
        <v>639</v>
      </c>
      <c r="C178" s="34" t="s">
        <v>6</v>
      </c>
      <c r="D178" s="35"/>
    </row>
    <row r="179" s="1" customFormat="1" spans="1:4">
      <c r="A179" s="32">
        <v>177</v>
      </c>
      <c r="B179" s="33" t="s">
        <v>640</v>
      </c>
      <c r="C179" s="34" t="s">
        <v>585</v>
      </c>
      <c r="D179" s="35"/>
    </row>
    <row r="180" s="1" customFormat="1" spans="1:4">
      <c r="A180" s="32">
        <v>178</v>
      </c>
      <c r="B180" s="33" t="s">
        <v>641</v>
      </c>
      <c r="C180" s="34" t="s">
        <v>585</v>
      </c>
      <c r="D180" s="35"/>
    </row>
    <row r="181" s="1" customFormat="1" spans="1:4">
      <c r="A181" s="32">
        <v>179</v>
      </c>
      <c r="B181" s="33" t="s">
        <v>642</v>
      </c>
      <c r="C181" s="34" t="s">
        <v>6</v>
      </c>
      <c r="D181" s="35"/>
    </row>
    <row r="182" s="1" customFormat="1" spans="1:4">
      <c r="A182" s="32">
        <v>180</v>
      </c>
      <c r="B182" s="33" t="s">
        <v>643</v>
      </c>
      <c r="C182" s="34" t="s">
        <v>585</v>
      </c>
      <c r="D182" s="35"/>
    </row>
    <row r="183" s="1" customFormat="1" spans="1:4">
      <c r="A183" s="32">
        <v>181</v>
      </c>
      <c r="B183" s="33" t="s">
        <v>644</v>
      </c>
      <c r="C183" s="34" t="s">
        <v>6</v>
      </c>
      <c r="D183" s="35"/>
    </row>
    <row r="184" s="1" customFormat="1" spans="1:4">
      <c r="A184" s="32">
        <v>182</v>
      </c>
      <c r="B184" s="33" t="s">
        <v>645</v>
      </c>
      <c r="C184" s="34" t="s">
        <v>6</v>
      </c>
      <c r="D184" s="35"/>
    </row>
    <row r="185" s="1" customFormat="1" spans="1:4">
      <c r="A185" s="32">
        <v>183</v>
      </c>
      <c r="B185" s="33" t="s">
        <v>646</v>
      </c>
      <c r="C185" s="34" t="s">
        <v>585</v>
      </c>
      <c r="D185" s="35"/>
    </row>
    <row r="186" s="1" customFormat="1" spans="1:4">
      <c r="A186" s="32">
        <v>184</v>
      </c>
      <c r="B186" s="33" t="s">
        <v>647</v>
      </c>
      <c r="C186" s="34" t="s">
        <v>6</v>
      </c>
      <c r="D186" s="35"/>
    </row>
    <row r="187" s="1" customFormat="1" spans="1:4">
      <c r="A187" s="32">
        <v>185</v>
      </c>
      <c r="B187" s="33" t="s">
        <v>648</v>
      </c>
      <c r="C187" s="34" t="s">
        <v>6</v>
      </c>
      <c r="D187" s="35"/>
    </row>
    <row r="188" s="1" customFormat="1" spans="1:4">
      <c r="A188" s="32">
        <v>186</v>
      </c>
      <c r="B188" s="33" t="s">
        <v>649</v>
      </c>
      <c r="C188" s="34" t="s">
        <v>6</v>
      </c>
      <c r="D188" s="35"/>
    </row>
    <row r="189" s="1" customFormat="1" spans="1:4">
      <c r="A189" s="32">
        <v>187</v>
      </c>
      <c r="B189" s="33" t="s">
        <v>650</v>
      </c>
      <c r="C189" s="34" t="s">
        <v>585</v>
      </c>
      <c r="D189" s="35"/>
    </row>
    <row r="190" s="1" customFormat="1" spans="1:4">
      <c r="A190" s="32">
        <v>188</v>
      </c>
      <c r="B190" s="33" t="s">
        <v>651</v>
      </c>
      <c r="C190" s="34" t="s">
        <v>585</v>
      </c>
      <c r="D190" s="35"/>
    </row>
    <row r="191" s="1" customFormat="1" spans="1:4">
      <c r="A191" s="32">
        <v>189</v>
      </c>
      <c r="B191" s="33" t="s">
        <v>652</v>
      </c>
      <c r="C191" s="34" t="s">
        <v>592</v>
      </c>
      <c r="D191" s="35"/>
    </row>
    <row r="192" s="1" customFormat="1" spans="1:4">
      <c r="A192" s="32">
        <v>190</v>
      </c>
      <c r="B192" s="33" t="s">
        <v>653</v>
      </c>
      <c r="C192" s="34" t="s">
        <v>654</v>
      </c>
      <c r="D192" s="35"/>
    </row>
    <row r="193" s="1" customFormat="1" spans="1:4">
      <c r="A193" s="32">
        <v>191</v>
      </c>
      <c r="B193" s="33" t="s">
        <v>655</v>
      </c>
      <c r="C193" s="34" t="s">
        <v>6</v>
      </c>
      <c r="D193" s="35"/>
    </row>
    <row r="194" s="1" customFormat="1" spans="1:4">
      <c r="A194" s="32">
        <v>192</v>
      </c>
      <c r="B194" s="33" t="s">
        <v>656</v>
      </c>
      <c r="C194" s="34" t="s">
        <v>6</v>
      </c>
      <c r="D194" s="35"/>
    </row>
    <row r="195" s="1" customFormat="1" spans="1:4">
      <c r="A195" s="32">
        <v>193</v>
      </c>
      <c r="B195" s="33" t="s">
        <v>657</v>
      </c>
      <c r="C195" s="34" t="s">
        <v>6</v>
      </c>
      <c r="D195" s="35"/>
    </row>
    <row r="196" s="1" customFormat="1" spans="1:4">
      <c r="A196" s="32">
        <v>194</v>
      </c>
      <c r="B196" s="33" t="s">
        <v>658</v>
      </c>
      <c r="C196" s="34" t="s">
        <v>6</v>
      </c>
      <c r="D196" s="35"/>
    </row>
    <row r="197" s="1" customFormat="1" spans="1:4">
      <c r="A197" s="32">
        <v>195</v>
      </c>
      <c r="B197" s="33" t="s">
        <v>659</v>
      </c>
      <c r="C197" s="34" t="s">
        <v>592</v>
      </c>
      <c r="D197" s="35"/>
    </row>
    <row r="198" s="1" customFormat="1" spans="1:4">
      <c r="A198" s="32">
        <v>196</v>
      </c>
      <c r="B198" s="33" t="s">
        <v>660</v>
      </c>
      <c r="C198" s="34" t="s">
        <v>585</v>
      </c>
      <c r="D198" s="35"/>
    </row>
    <row r="199" s="1" customFormat="1" spans="1:4">
      <c r="A199" s="32">
        <v>197</v>
      </c>
      <c r="B199" s="33" t="s">
        <v>661</v>
      </c>
      <c r="C199" s="34" t="s">
        <v>6</v>
      </c>
      <c r="D199" s="35"/>
    </row>
    <row r="200" s="1" customFormat="1" spans="1:4">
      <c r="A200" s="32">
        <v>198</v>
      </c>
      <c r="B200" s="33" t="s">
        <v>662</v>
      </c>
      <c r="C200" s="34" t="s">
        <v>6</v>
      </c>
      <c r="D200" s="35"/>
    </row>
    <row r="201" s="1" customFormat="1" spans="1:4">
      <c r="A201" s="32">
        <v>199</v>
      </c>
      <c r="B201" s="33" t="s">
        <v>663</v>
      </c>
      <c r="C201" s="34" t="s">
        <v>585</v>
      </c>
      <c r="D201" s="35"/>
    </row>
    <row r="202" s="1" customFormat="1" spans="1:4">
      <c r="A202" s="32">
        <v>200</v>
      </c>
      <c r="B202" s="33" t="s">
        <v>664</v>
      </c>
      <c r="C202" s="34" t="s">
        <v>6</v>
      </c>
      <c r="D202" s="35"/>
    </row>
    <row r="203" s="1" customFormat="1" spans="1:4">
      <c r="A203" s="32">
        <v>201</v>
      </c>
      <c r="B203" s="33" t="s">
        <v>5</v>
      </c>
      <c r="C203" s="34" t="s">
        <v>6</v>
      </c>
      <c r="D203" s="35"/>
    </row>
    <row r="204" s="1" customFormat="1" spans="1:4">
      <c r="A204" s="32">
        <v>202</v>
      </c>
      <c r="B204" s="33" t="s">
        <v>7</v>
      </c>
      <c r="C204" s="36" t="s">
        <v>6</v>
      </c>
      <c r="D204" s="35"/>
    </row>
    <row r="205" s="1" customFormat="1" spans="1:4">
      <c r="A205" s="32">
        <v>203</v>
      </c>
      <c r="B205" s="33" t="s">
        <v>8</v>
      </c>
      <c r="C205" s="36" t="s">
        <v>6</v>
      </c>
      <c r="D205" s="35"/>
    </row>
    <row r="206" s="1" customFormat="1" spans="1:4">
      <c r="A206" s="32">
        <v>204</v>
      </c>
      <c r="B206" s="33" t="s">
        <v>9</v>
      </c>
      <c r="C206" s="36" t="s">
        <v>6</v>
      </c>
      <c r="D206" s="35"/>
    </row>
    <row r="207" s="1" customFormat="1" spans="1:4">
      <c r="A207" s="32">
        <v>205</v>
      </c>
      <c r="B207" s="33" t="s">
        <v>10</v>
      </c>
      <c r="C207" s="36" t="s">
        <v>11</v>
      </c>
      <c r="D207" s="35"/>
    </row>
    <row r="208" s="1" customFormat="1" spans="1:4">
      <c r="A208" s="32">
        <v>206</v>
      </c>
      <c r="B208" s="33" t="s">
        <v>22</v>
      </c>
      <c r="C208" s="36" t="s">
        <v>6</v>
      </c>
      <c r="D208" s="35"/>
    </row>
    <row r="209" s="1" customFormat="1" spans="1:4">
      <c r="A209" s="32">
        <v>207</v>
      </c>
      <c r="B209" s="33" t="s">
        <v>412</v>
      </c>
      <c r="C209" s="34" t="s">
        <v>26</v>
      </c>
      <c r="D209" s="35"/>
    </row>
    <row r="210" s="1" customFormat="1" spans="1:4">
      <c r="A210" s="32">
        <v>208</v>
      </c>
      <c r="B210" s="33" t="s">
        <v>23</v>
      </c>
      <c r="C210" s="34" t="s">
        <v>11</v>
      </c>
      <c r="D210" s="35"/>
    </row>
    <row r="211" s="1" customFormat="1" spans="1:4">
      <c r="A211" s="32">
        <v>209</v>
      </c>
      <c r="B211" s="33" t="s">
        <v>213</v>
      </c>
      <c r="C211" s="34" t="s">
        <v>665</v>
      </c>
      <c r="D211" s="35"/>
    </row>
    <row r="212" s="1" customFormat="1" spans="1:4">
      <c r="A212" s="32">
        <v>210</v>
      </c>
      <c r="B212" s="33" t="s">
        <v>25</v>
      </c>
      <c r="C212" s="34" t="s">
        <v>26</v>
      </c>
      <c r="D212" s="35"/>
    </row>
    <row r="213" s="1" customFormat="1" spans="1:4">
      <c r="A213" s="32">
        <v>211</v>
      </c>
      <c r="B213" s="33" t="s">
        <v>27</v>
      </c>
      <c r="C213" s="36" t="s">
        <v>6</v>
      </c>
      <c r="D213" s="35"/>
    </row>
    <row r="214" s="1" customFormat="1" spans="1:4">
      <c r="A214" s="32">
        <v>212</v>
      </c>
      <c r="B214" s="33" t="s">
        <v>383</v>
      </c>
      <c r="C214" s="36" t="s">
        <v>26</v>
      </c>
      <c r="D214" s="35"/>
    </row>
    <row r="215" s="1" customFormat="1" spans="1:4">
      <c r="A215" s="32">
        <v>213</v>
      </c>
      <c r="B215" s="33" t="s">
        <v>28</v>
      </c>
      <c r="C215" s="36" t="s">
        <v>6</v>
      </c>
      <c r="D215" s="35"/>
    </row>
    <row r="216" s="1" customFormat="1" spans="1:4">
      <c r="A216" s="32">
        <v>214</v>
      </c>
      <c r="B216" s="33" t="s">
        <v>29</v>
      </c>
      <c r="C216" s="34" t="s">
        <v>26</v>
      </c>
      <c r="D216" s="35"/>
    </row>
    <row r="217" s="1" customFormat="1" spans="1:4">
      <c r="A217" s="32">
        <v>215</v>
      </c>
      <c r="B217" s="33" t="s">
        <v>30</v>
      </c>
      <c r="C217" s="34" t="s">
        <v>6</v>
      </c>
      <c r="D217" s="35"/>
    </row>
    <row r="218" s="1" customFormat="1" spans="1:4">
      <c r="A218" s="32">
        <v>216</v>
      </c>
      <c r="B218" s="33" t="s">
        <v>31</v>
      </c>
      <c r="C218" s="34" t="s">
        <v>6</v>
      </c>
      <c r="D218" s="35"/>
    </row>
    <row r="219" s="1" customFormat="1" spans="1:4">
      <c r="A219" s="32">
        <v>217</v>
      </c>
      <c r="B219" s="33" t="s">
        <v>33</v>
      </c>
      <c r="C219" s="34" t="s">
        <v>6</v>
      </c>
      <c r="D219" s="35"/>
    </row>
    <row r="220" s="1" customFormat="1" spans="1:4">
      <c r="A220" s="32">
        <v>218</v>
      </c>
      <c r="B220" s="33" t="s">
        <v>34</v>
      </c>
      <c r="C220" s="34" t="s">
        <v>6</v>
      </c>
      <c r="D220" s="35"/>
    </row>
    <row r="221" s="1" customFormat="1" spans="1:4">
      <c r="A221" s="32">
        <v>219</v>
      </c>
      <c r="B221" s="33" t="s">
        <v>35</v>
      </c>
      <c r="C221" s="34" t="s">
        <v>6</v>
      </c>
      <c r="D221" s="35"/>
    </row>
    <row r="222" s="1" customFormat="1" spans="1:4">
      <c r="A222" s="32">
        <v>220</v>
      </c>
      <c r="B222" s="33" t="s">
        <v>36</v>
      </c>
      <c r="C222" s="34" t="s">
        <v>6</v>
      </c>
      <c r="D222" s="35"/>
    </row>
    <row r="223" s="1" customFormat="1" spans="1:4">
      <c r="A223" s="32">
        <v>221</v>
      </c>
      <c r="B223" s="33" t="s">
        <v>40</v>
      </c>
      <c r="C223" s="36" t="s">
        <v>6</v>
      </c>
      <c r="D223" s="35"/>
    </row>
    <row r="224" s="1" customFormat="1" spans="1:4">
      <c r="A224" s="32">
        <v>222</v>
      </c>
      <c r="B224" s="33" t="s">
        <v>41</v>
      </c>
      <c r="C224" s="36" t="s">
        <v>11</v>
      </c>
      <c r="D224" s="38"/>
    </row>
    <row r="225" s="1" customFormat="1" spans="1:4">
      <c r="A225" s="32">
        <v>223</v>
      </c>
      <c r="B225" s="33" t="s">
        <v>42</v>
      </c>
      <c r="C225" s="36" t="s">
        <v>6</v>
      </c>
      <c r="D225" s="38"/>
    </row>
    <row r="226" s="1" customFormat="1" spans="1:4">
      <c r="A226" s="32">
        <v>224</v>
      </c>
      <c r="B226" s="33" t="s">
        <v>43</v>
      </c>
      <c r="C226" s="36" t="s">
        <v>26</v>
      </c>
      <c r="D226" s="35"/>
    </row>
    <row r="227" s="1" customFormat="1" spans="1:4">
      <c r="A227" s="32">
        <v>225</v>
      </c>
      <c r="B227" s="33" t="s">
        <v>44</v>
      </c>
      <c r="C227" s="36" t="s">
        <v>11</v>
      </c>
      <c r="D227" s="35"/>
    </row>
    <row r="228" s="1" customFormat="1" spans="1:4">
      <c r="A228" s="32">
        <v>226</v>
      </c>
      <c r="B228" s="33" t="s">
        <v>46</v>
      </c>
      <c r="C228" s="36" t="s">
        <v>6</v>
      </c>
      <c r="D228" s="35"/>
    </row>
    <row r="229" s="1" customFormat="1" spans="1:4">
      <c r="A229" s="32">
        <v>227</v>
      </c>
      <c r="B229" s="33" t="s">
        <v>47</v>
      </c>
      <c r="C229" s="36" t="s">
        <v>26</v>
      </c>
      <c r="D229" s="35"/>
    </row>
    <row r="230" s="1" customFormat="1" spans="1:4">
      <c r="A230" s="32">
        <v>228</v>
      </c>
      <c r="B230" s="33" t="s">
        <v>52</v>
      </c>
      <c r="C230" s="36" t="s">
        <v>6</v>
      </c>
      <c r="D230" s="35"/>
    </row>
    <row r="231" s="1" customFormat="1" spans="1:4">
      <c r="A231" s="32">
        <v>229</v>
      </c>
      <c r="B231" s="33" t="s">
        <v>76</v>
      </c>
      <c r="C231" s="34" t="s">
        <v>26</v>
      </c>
      <c r="D231" s="35"/>
    </row>
    <row r="232" s="1" customFormat="1" spans="1:4">
      <c r="A232" s="32">
        <v>230</v>
      </c>
      <c r="B232" s="33" t="s">
        <v>77</v>
      </c>
      <c r="C232" s="34" t="s">
        <v>666</v>
      </c>
      <c r="D232" s="35"/>
    </row>
    <row r="233" s="1" customFormat="1" spans="1:4">
      <c r="A233" s="32">
        <v>231</v>
      </c>
      <c r="B233" s="33" t="s">
        <v>79</v>
      </c>
      <c r="C233" s="36" t="s">
        <v>6</v>
      </c>
      <c r="D233" s="35"/>
    </row>
    <row r="234" s="1" customFormat="1" spans="1:4">
      <c r="A234" s="32">
        <v>232</v>
      </c>
      <c r="B234" s="33" t="s">
        <v>80</v>
      </c>
      <c r="C234" s="36" t="s">
        <v>6</v>
      </c>
      <c r="D234" s="35"/>
    </row>
    <row r="235" s="1" customFormat="1" spans="1:4">
      <c r="A235" s="32">
        <v>233</v>
      </c>
      <c r="B235" s="33" t="s">
        <v>81</v>
      </c>
      <c r="C235" s="36" t="s">
        <v>6</v>
      </c>
      <c r="D235" s="35"/>
    </row>
    <row r="236" s="1" customFormat="1" spans="1:4">
      <c r="A236" s="32">
        <v>234</v>
      </c>
      <c r="B236" s="33" t="s">
        <v>82</v>
      </c>
      <c r="C236" s="34" t="s">
        <v>666</v>
      </c>
      <c r="D236" s="35"/>
    </row>
    <row r="237" s="1" customFormat="1" spans="1:4">
      <c r="A237" s="32">
        <v>235</v>
      </c>
      <c r="B237" s="33" t="s">
        <v>83</v>
      </c>
      <c r="C237" s="34" t="s">
        <v>666</v>
      </c>
      <c r="D237" s="35"/>
    </row>
    <row r="238" s="1" customFormat="1" spans="1:4">
      <c r="A238" s="32">
        <v>236</v>
      </c>
      <c r="B238" s="33" t="s">
        <v>84</v>
      </c>
      <c r="C238" s="34" t="s">
        <v>26</v>
      </c>
      <c r="D238" s="39"/>
    </row>
    <row r="239" s="1" customFormat="1" spans="1:4">
      <c r="A239" s="32">
        <v>237</v>
      </c>
      <c r="B239" s="33" t="s">
        <v>85</v>
      </c>
      <c r="C239" s="34" t="s">
        <v>26</v>
      </c>
      <c r="D239" s="35"/>
    </row>
    <row r="240" s="1" customFormat="1" spans="1:4">
      <c r="A240" s="32">
        <v>238</v>
      </c>
      <c r="B240" s="33" t="s">
        <v>86</v>
      </c>
      <c r="C240" s="34" t="s">
        <v>666</v>
      </c>
      <c r="D240" s="35"/>
    </row>
    <row r="241" s="1" customFormat="1" spans="1:4">
      <c r="A241" s="32">
        <v>239</v>
      </c>
      <c r="B241" s="33" t="s">
        <v>87</v>
      </c>
      <c r="C241" s="34" t="s">
        <v>666</v>
      </c>
      <c r="D241" s="35"/>
    </row>
    <row r="242" s="1" customFormat="1" spans="1:4">
      <c r="A242" s="32">
        <v>240</v>
      </c>
      <c r="B242" s="33" t="s">
        <v>88</v>
      </c>
      <c r="C242" s="36" t="s">
        <v>6</v>
      </c>
      <c r="D242" s="35"/>
    </row>
    <row r="243" s="1" customFormat="1" spans="1:4">
      <c r="A243" s="32">
        <v>241</v>
      </c>
      <c r="B243" s="33" t="s">
        <v>89</v>
      </c>
      <c r="C243" s="34" t="s">
        <v>26</v>
      </c>
      <c r="D243" s="35"/>
    </row>
    <row r="244" s="1" customFormat="1" spans="1:4">
      <c r="A244" s="32">
        <v>242</v>
      </c>
      <c r="B244" s="33" t="s">
        <v>90</v>
      </c>
      <c r="C244" s="34" t="s">
        <v>666</v>
      </c>
      <c r="D244" s="35"/>
    </row>
    <row r="245" s="1" customFormat="1" spans="1:4">
      <c r="A245" s="32">
        <v>243</v>
      </c>
      <c r="B245" s="33" t="s">
        <v>91</v>
      </c>
      <c r="C245" s="36" t="s">
        <v>6</v>
      </c>
      <c r="D245" s="35"/>
    </row>
    <row r="246" s="1" customFormat="1" spans="1:4">
      <c r="A246" s="32">
        <v>244</v>
      </c>
      <c r="B246" s="33" t="s">
        <v>92</v>
      </c>
      <c r="C246" s="34" t="s">
        <v>667</v>
      </c>
      <c r="D246" s="35"/>
    </row>
    <row r="247" s="1" customFormat="1" spans="1:4">
      <c r="A247" s="32">
        <v>245</v>
      </c>
      <c r="B247" s="33" t="s">
        <v>94</v>
      </c>
      <c r="C247" s="34" t="s">
        <v>667</v>
      </c>
      <c r="D247" s="35"/>
    </row>
    <row r="248" s="1" customFormat="1" spans="1:4">
      <c r="A248" s="32">
        <v>246</v>
      </c>
      <c r="B248" s="33" t="s">
        <v>103</v>
      </c>
      <c r="C248" s="34" t="s">
        <v>667</v>
      </c>
      <c r="D248" s="35"/>
    </row>
    <row r="249" s="1" customFormat="1" spans="1:4">
      <c r="A249" s="32">
        <v>247</v>
      </c>
      <c r="B249" s="33" t="s">
        <v>104</v>
      </c>
      <c r="C249" s="34" t="s">
        <v>102</v>
      </c>
      <c r="D249" s="35"/>
    </row>
    <row r="250" s="1" customFormat="1" spans="1:4">
      <c r="A250" s="32">
        <v>248</v>
      </c>
      <c r="B250" s="33" t="s">
        <v>105</v>
      </c>
      <c r="C250" s="34" t="s">
        <v>6</v>
      </c>
      <c r="D250" s="35"/>
    </row>
    <row r="251" s="1" customFormat="1" spans="1:4">
      <c r="A251" s="32">
        <v>249</v>
      </c>
      <c r="B251" s="33" t="s">
        <v>106</v>
      </c>
      <c r="C251" s="34" t="s">
        <v>667</v>
      </c>
      <c r="D251" s="35"/>
    </row>
    <row r="252" s="1" customFormat="1" spans="1:4">
      <c r="A252" s="32">
        <v>250</v>
      </c>
      <c r="B252" s="33" t="s">
        <v>116</v>
      </c>
      <c r="C252" s="36" t="s">
        <v>117</v>
      </c>
      <c r="D252" s="35"/>
    </row>
    <row r="253" s="1" customFormat="1" spans="1:4">
      <c r="A253" s="32">
        <v>251</v>
      </c>
      <c r="B253" s="33" t="s">
        <v>119</v>
      </c>
      <c r="C253" s="36" t="s">
        <v>6</v>
      </c>
      <c r="D253" s="35"/>
    </row>
    <row r="254" s="1" customFormat="1" spans="1:4">
      <c r="A254" s="32">
        <v>252</v>
      </c>
      <c r="B254" s="33" t="s">
        <v>120</v>
      </c>
      <c r="C254" s="36" t="s">
        <v>121</v>
      </c>
      <c r="D254" s="35"/>
    </row>
    <row r="255" s="1" customFormat="1" spans="1:4">
      <c r="A255" s="32">
        <v>253</v>
      </c>
      <c r="B255" s="33" t="s">
        <v>122</v>
      </c>
      <c r="C255" s="36" t="s">
        <v>6</v>
      </c>
      <c r="D255" s="35"/>
    </row>
    <row r="256" s="1" customFormat="1" spans="1:4">
      <c r="A256" s="32">
        <v>254</v>
      </c>
      <c r="B256" s="33" t="s">
        <v>123</v>
      </c>
      <c r="C256" s="36" t="s">
        <v>117</v>
      </c>
      <c r="D256" s="35"/>
    </row>
    <row r="257" s="1" customFormat="1" spans="1:4">
      <c r="A257" s="32">
        <v>255</v>
      </c>
      <c r="B257" s="33" t="s">
        <v>125</v>
      </c>
      <c r="C257" s="36" t="s">
        <v>6</v>
      </c>
      <c r="D257" s="35"/>
    </row>
    <row r="258" s="1" customFormat="1" spans="1:4">
      <c r="A258" s="32">
        <v>256</v>
      </c>
      <c r="B258" s="33" t="s">
        <v>126</v>
      </c>
      <c r="C258" s="34" t="s">
        <v>102</v>
      </c>
      <c r="D258" s="35"/>
    </row>
    <row r="259" s="1" customFormat="1" spans="1:4">
      <c r="A259" s="32">
        <v>257</v>
      </c>
      <c r="B259" s="33" t="s">
        <v>127</v>
      </c>
      <c r="C259" s="36" t="s">
        <v>128</v>
      </c>
      <c r="D259" s="35"/>
    </row>
    <row r="260" s="1" customFormat="1" spans="1:4">
      <c r="A260" s="32">
        <v>258</v>
      </c>
      <c r="B260" s="33" t="s">
        <v>130</v>
      </c>
      <c r="C260" s="36" t="s">
        <v>6</v>
      </c>
      <c r="D260" s="35"/>
    </row>
    <row r="261" s="1" customFormat="1" spans="1:4">
      <c r="A261" s="32">
        <v>259</v>
      </c>
      <c r="B261" s="33" t="s">
        <v>167</v>
      </c>
      <c r="C261" s="34" t="s">
        <v>11</v>
      </c>
      <c r="D261" s="35"/>
    </row>
    <row r="262" s="1" customFormat="1" spans="1:4">
      <c r="A262" s="32">
        <v>260</v>
      </c>
      <c r="B262" s="33" t="s">
        <v>159</v>
      </c>
      <c r="C262" s="34" t="s">
        <v>6</v>
      </c>
      <c r="D262" s="35"/>
    </row>
    <row r="263" s="1" customFormat="1" spans="1:4">
      <c r="A263" s="32">
        <v>261</v>
      </c>
      <c r="B263" s="33" t="s">
        <v>160</v>
      </c>
      <c r="C263" s="34">
        <v>4050</v>
      </c>
      <c r="D263" s="35"/>
    </row>
    <row r="264" s="1" customFormat="1" spans="1:4">
      <c r="A264" s="32">
        <v>262</v>
      </c>
      <c r="B264" s="33" t="s">
        <v>180</v>
      </c>
      <c r="C264" s="34" t="s">
        <v>6</v>
      </c>
      <c r="D264" s="35"/>
    </row>
    <row r="265" s="1" customFormat="1" spans="1:4">
      <c r="A265" s="32">
        <v>263</v>
      </c>
      <c r="B265" s="33" t="s">
        <v>174</v>
      </c>
      <c r="C265" s="34" t="s">
        <v>26</v>
      </c>
      <c r="D265" s="35"/>
    </row>
    <row r="266" s="1" customFormat="1" spans="1:4">
      <c r="A266" s="32">
        <v>264</v>
      </c>
      <c r="B266" s="33" t="s">
        <v>192</v>
      </c>
      <c r="C266" s="36" t="s">
        <v>26</v>
      </c>
      <c r="D266" s="40"/>
    </row>
    <row r="267" s="1" customFormat="1" spans="1:4">
      <c r="A267" s="32">
        <v>265</v>
      </c>
      <c r="B267" s="33" t="s">
        <v>196</v>
      </c>
      <c r="C267" s="34" t="s">
        <v>11</v>
      </c>
      <c r="D267" s="40"/>
    </row>
    <row r="268" s="1" customFormat="1" spans="1:4">
      <c r="A268" s="32">
        <v>266</v>
      </c>
      <c r="B268" s="33" t="s">
        <v>197</v>
      </c>
      <c r="C268" s="34" t="s">
        <v>11</v>
      </c>
      <c r="D268" s="40"/>
    </row>
    <row r="269" s="1" customFormat="1" spans="1:4">
      <c r="A269" s="32">
        <v>267</v>
      </c>
      <c r="B269" s="33" t="s">
        <v>198</v>
      </c>
      <c r="C269" s="34" t="s">
        <v>11</v>
      </c>
      <c r="D269" s="40"/>
    </row>
    <row r="270" s="1" customFormat="1" spans="1:4">
      <c r="A270" s="32">
        <v>268</v>
      </c>
      <c r="B270" s="33" t="s">
        <v>200</v>
      </c>
      <c r="C270" s="34" t="s">
        <v>26</v>
      </c>
      <c r="D270" s="40"/>
    </row>
    <row r="271" s="1" customFormat="1" spans="1:4">
      <c r="A271" s="32">
        <v>269</v>
      </c>
      <c r="B271" s="33" t="s">
        <v>201</v>
      </c>
      <c r="C271" s="34" t="s">
        <v>11</v>
      </c>
      <c r="D271" s="40"/>
    </row>
    <row r="272" s="1" customFormat="1" spans="1:4">
      <c r="A272" s="32">
        <v>270</v>
      </c>
      <c r="B272" s="33" t="s">
        <v>202</v>
      </c>
      <c r="C272" s="34" t="s">
        <v>6</v>
      </c>
      <c r="D272" s="40"/>
    </row>
    <row r="273" s="1" customFormat="1" spans="1:4">
      <c r="A273" s="32">
        <v>271</v>
      </c>
      <c r="B273" s="33" t="s">
        <v>203</v>
      </c>
      <c r="C273" s="36" t="s">
        <v>6</v>
      </c>
      <c r="D273" s="40"/>
    </row>
    <row r="274" s="1" customFormat="1" spans="1:4">
      <c r="A274" s="32">
        <v>272</v>
      </c>
      <c r="B274" s="33" t="s">
        <v>204</v>
      </c>
      <c r="C274" s="34" t="s">
        <v>26</v>
      </c>
      <c r="D274" s="40"/>
    </row>
    <row r="275" s="1" customFormat="1" spans="1:4">
      <c r="A275" s="32">
        <v>273</v>
      </c>
      <c r="B275" s="33" t="s">
        <v>206</v>
      </c>
      <c r="C275" s="34" t="s">
        <v>11</v>
      </c>
      <c r="D275" s="40"/>
    </row>
    <row r="276" s="1" customFormat="1" spans="1:4">
      <c r="A276" s="32">
        <v>274</v>
      </c>
      <c r="B276" s="33" t="s">
        <v>207</v>
      </c>
      <c r="C276" s="34" t="s">
        <v>11</v>
      </c>
      <c r="D276" s="40"/>
    </row>
    <row r="277" s="1" customFormat="1" spans="1:4">
      <c r="A277" s="32">
        <v>275</v>
      </c>
      <c r="B277" s="33" t="s">
        <v>208</v>
      </c>
      <c r="C277" s="34" t="s">
        <v>26</v>
      </c>
      <c r="D277" s="40"/>
    </row>
    <row r="278" s="1" customFormat="1" spans="1:4">
      <c r="A278" s="32">
        <v>276</v>
      </c>
      <c r="B278" s="33" t="s">
        <v>209</v>
      </c>
      <c r="C278" s="34" t="s">
        <v>6</v>
      </c>
      <c r="D278" s="40"/>
    </row>
    <row r="279" s="1" customFormat="1" spans="1:4">
      <c r="A279" s="32">
        <v>277</v>
      </c>
      <c r="B279" s="33" t="s">
        <v>210</v>
      </c>
      <c r="C279" s="34" t="s">
        <v>6</v>
      </c>
      <c r="D279" s="40"/>
    </row>
    <row r="280" s="1" customFormat="1" spans="1:4">
      <c r="A280" s="32">
        <v>278</v>
      </c>
      <c r="B280" s="33" t="s">
        <v>228</v>
      </c>
      <c r="C280" s="34" t="s">
        <v>51</v>
      </c>
      <c r="D280" s="40"/>
    </row>
    <row r="281" s="1" customFormat="1" spans="1:4">
      <c r="A281" s="32">
        <v>279</v>
      </c>
      <c r="B281" s="33" t="s">
        <v>252</v>
      </c>
      <c r="C281" s="34" t="s">
        <v>11</v>
      </c>
      <c r="D281" s="32"/>
    </row>
    <row r="282" s="1" customFormat="1" spans="1:4">
      <c r="A282" s="32">
        <v>280</v>
      </c>
      <c r="B282" s="33" t="s">
        <v>259</v>
      </c>
      <c r="C282" s="34" t="s">
        <v>6</v>
      </c>
      <c r="D282" s="40"/>
    </row>
    <row r="283" s="1" customFormat="1" spans="1:4">
      <c r="A283" s="32">
        <v>281</v>
      </c>
      <c r="B283" s="33" t="s">
        <v>260</v>
      </c>
      <c r="C283" s="34" t="s">
        <v>26</v>
      </c>
      <c r="D283" s="40"/>
    </row>
    <row r="284" s="1" customFormat="1" spans="1:4">
      <c r="A284" s="32">
        <v>282</v>
      </c>
      <c r="B284" s="33" t="s">
        <v>261</v>
      </c>
      <c r="C284" s="36" t="s">
        <v>49</v>
      </c>
      <c r="D284" s="40"/>
    </row>
    <row r="285" s="1" customFormat="1" spans="1:4">
      <c r="A285" s="32">
        <v>283</v>
      </c>
      <c r="B285" s="33" t="s">
        <v>262</v>
      </c>
      <c r="C285" s="34" t="s">
        <v>26</v>
      </c>
      <c r="D285" s="40"/>
    </row>
    <row r="286" s="1" customFormat="1" spans="1:4">
      <c r="A286" s="32">
        <v>284</v>
      </c>
      <c r="B286" s="33" t="s">
        <v>263</v>
      </c>
      <c r="C286" s="34" t="s">
        <v>6</v>
      </c>
      <c r="D286" s="40"/>
    </row>
    <row r="287" s="1" customFormat="1" spans="1:4">
      <c r="A287" s="32">
        <v>285</v>
      </c>
      <c r="B287" s="33" t="s">
        <v>264</v>
      </c>
      <c r="C287" s="36" t="s">
        <v>49</v>
      </c>
      <c r="D287" s="40"/>
    </row>
    <row r="288" s="1" customFormat="1" spans="1:4">
      <c r="A288" s="32">
        <v>286</v>
      </c>
      <c r="B288" s="33" t="s">
        <v>265</v>
      </c>
      <c r="C288" s="34" t="s">
        <v>26</v>
      </c>
      <c r="D288" s="40"/>
    </row>
    <row r="289" s="1" customFormat="1" spans="1:4">
      <c r="A289" s="32">
        <v>287</v>
      </c>
      <c r="B289" s="33" t="s">
        <v>266</v>
      </c>
      <c r="C289" s="34" t="s">
        <v>51</v>
      </c>
      <c r="D289" s="40"/>
    </row>
    <row r="290" s="1" customFormat="1" spans="1:4">
      <c r="A290" s="32">
        <v>288</v>
      </c>
      <c r="B290" s="33" t="s">
        <v>267</v>
      </c>
      <c r="C290" s="34" t="s">
        <v>26</v>
      </c>
      <c r="D290" s="40"/>
    </row>
    <row r="291" s="1" customFormat="1" spans="1:4">
      <c r="A291" s="32">
        <v>289</v>
      </c>
      <c r="B291" s="33" t="s">
        <v>268</v>
      </c>
      <c r="C291" s="34" t="s">
        <v>26</v>
      </c>
      <c r="D291" s="40"/>
    </row>
    <row r="292" s="1" customFormat="1" spans="1:4">
      <c r="A292" s="32">
        <v>290</v>
      </c>
      <c r="B292" s="33" t="s">
        <v>269</v>
      </c>
      <c r="C292" s="36" t="s">
        <v>49</v>
      </c>
      <c r="D292" s="40"/>
    </row>
    <row r="293" s="1" customFormat="1" spans="1:4">
      <c r="A293" s="32">
        <v>291</v>
      </c>
      <c r="B293" s="33" t="s">
        <v>270</v>
      </c>
      <c r="C293" s="36" t="s">
        <v>49</v>
      </c>
      <c r="D293" s="40"/>
    </row>
    <row r="294" s="1" customFormat="1" spans="1:4">
      <c r="A294" s="32">
        <v>292</v>
      </c>
      <c r="B294" s="33" t="s">
        <v>271</v>
      </c>
      <c r="C294" s="34" t="s">
        <v>6</v>
      </c>
      <c r="D294" s="40"/>
    </row>
    <row r="295" s="1" customFormat="1" spans="1:4">
      <c r="A295" s="32">
        <v>293</v>
      </c>
      <c r="B295" s="33" t="s">
        <v>272</v>
      </c>
      <c r="C295" s="36" t="s">
        <v>49</v>
      </c>
      <c r="D295" s="40"/>
    </row>
    <row r="296" s="1" customFormat="1" spans="1:4">
      <c r="A296" s="32">
        <v>294</v>
      </c>
      <c r="B296" s="33" t="s">
        <v>273</v>
      </c>
      <c r="C296" s="34" t="s">
        <v>26</v>
      </c>
      <c r="D296" s="40"/>
    </row>
    <row r="297" s="1" customFormat="1" spans="1:4">
      <c r="A297" s="32">
        <v>295</v>
      </c>
      <c r="B297" s="33" t="s">
        <v>275</v>
      </c>
      <c r="C297" s="34" t="s">
        <v>26</v>
      </c>
      <c r="D297" s="40"/>
    </row>
    <row r="298" s="1" customFormat="1" spans="1:4">
      <c r="A298" s="32">
        <v>296</v>
      </c>
      <c r="B298" s="33" t="s">
        <v>277</v>
      </c>
      <c r="C298" s="36" t="s">
        <v>49</v>
      </c>
      <c r="D298" s="40"/>
    </row>
    <row r="299" s="1" customFormat="1" spans="1:4">
      <c r="A299" s="32">
        <v>297</v>
      </c>
      <c r="B299" s="33" t="s">
        <v>278</v>
      </c>
      <c r="C299" s="34" t="s">
        <v>26</v>
      </c>
      <c r="D299" s="40"/>
    </row>
    <row r="300" s="1" customFormat="1" spans="1:4">
      <c r="A300" s="32">
        <v>298</v>
      </c>
      <c r="B300" s="33" t="s">
        <v>279</v>
      </c>
      <c r="C300" s="36" t="s">
        <v>49</v>
      </c>
      <c r="D300" s="40"/>
    </row>
    <row r="301" s="1" customFormat="1" spans="1:4">
      <c r="A301" s="32">
        <v>299</v>
      </c>
      <c r="B301" s="33" t="s">
        <v>337</v>
      </c>
      <c r="C301" s="34" t="s">
        <v>49</v>
      </c>
      <c r="D301" s="40"/>
    </row>
    <row r="302" s="1" customFormat="1" spans="1:4">
      <c r="A302" s="32">
        <v>300</v>
      </c>
      <c r="B302" s="33" t="s">
        <v>280</v>
      </c>
      <c r="C302" s="34" t="s">
        <v>26</v>
      </c>
      <c r="D302" s="40"/>
    </row>
    <row r="303" s="1" customFormat="1" spans="1:4">
      <c r="A303" s="32">
        <v>301</v>
      </c>
      <c r="B303" s="33" t="s">
        <v>281</v>
      </c>
      <c r="C303" s="36" t="s">
        <v>49</v>
      </c>
      <c r="D303" s="40"/>
    </row>
    <row r="304" s="1" customFormat="1" spans="1:4">
      <c r="A304" s="32">
        <v>302</v>
      </c>
      <c r="B304" s="33" t="s">
        <v>445</v>
      </c>
      <c r="C304" s="36" t="s">
        <v>49</v>
      </c>
      <c r="D304" s="40"/>
    </row>
    <row r="305" s="1" customFormat="1" spans="1:4">
      <c r="A305" s="32">
        <v>303</v>
      </c>
      <c r="B305" s="33" t="s">
        <v>285</v>
      </c>
      <c r="C305" s="34" t="s">
        <v>6</v>
      </c>
      <c r="D305" s="40"/>
    </row>
    <row r="306" s="1" customFormat="1" spans="1:4">
      <c r="A306" s="32">
        <v>304</v>
      </c>
      <c r="B306" s="33" t="s">
        <v>286</v>
      </c>
      <c r="C306" s="34" t="s">
        <v>6</v>
      </c>
      <c r="D306" s="40"/>
    </row>
    <row r="307" s="1" customFormat="1" spans="1:4">
      <c r="A307" s="32">
        <v>305</v>
      </c>
      <c r="B307" s="33" t="s">
        <v>287</v>
      </c>
      <c r="C307" s="34" t="s">
        <v>6</v>
      </c>
      <c r="D307" s="40"/>
    </row>
    <row r="308" s="1" customFormat="1" spans="1:4">
      <c r="A308" s="32">
        <v>306</v>
      </c>
      <c r="B308" s="33" t="s">
        <v>288</v>
      </c>
      <c r="C308" s="34" t="s">
        <v>6</v>
      </c>
      <c r="D308" s="40"/>
    </row>
    <row r="309" s="1" customFormat="1" spans="1:4">
      <c r="A309" s="32">
        <v>307</v>
      </c>
      <c r="B309" s="33" t="s">
        <v>290</v>
      </c>
      <c r="C309" s="34" t="s">
        <v>6</v>
      </c>
      <c r="D309" s="40"/>
    </row>
    <row r="310" s="1" customFormat="1" spans="1:4">
      <c r="A310" s="32">
        <v>308</v>
      </c>
      <c r="B310" s="33" t="s">
        <v>291</v>
      </c>
      <c r="C310" s="34" t="s">
        <v>11</v>
      </c>
      <c r="D310" s="40"/>
    </row>
    <row r="311" s="1" customFormat="1" spans="1:4">
      <c r="A311" s="32">
        <v>309</v>
      </c>
      <c r="B311" s="33" t="s">
        <v>292</v>
      </c>
      <c r="C311" s="34" t="s">
        <v>293</v>
      </c>
      <c r="D311" s="40"/>
    </row>
    <row r="312" s="1" customFormat="1" spans="1:4">
      <c r="A312" s="32">
        <v>310</v>
      </c>
      <c r="B312" s="33" t="s">
        <v>294</v>
      </c>
      <c r="C312" s="34" t="s">
        <v>49</v>
      </c>
      <c r="D312" s="40"/>
    </row>
    <row r="313" s="1" customFormat="1" spans="1:4">
      <c r="A313" s="32">
        <v>311</v>
      </c>
      <c r="B313" s="33" t="s">
        <v>295</v>
      </c>
      <c r="C313" s="34" t="s">
        <v>49</v>
      </c>
      <c r="D313" s="40"/>
    </row>
    <row r="314" s="1" customFormat="1" spans="1:4">
      <c r="A314" s="32">
        <v>312</v>
      </c>
      <c r="B314" s="33" t="s">
        <v>296</v>
      </c>
      <c r="C314" s="34" t="s">
        <v>297</v>
      </c>
      <c r="D314" s="40"/>
    </row>
    <row r="315" s="1" customFormat="1" spans="1:4">
      <c r="A315" s="32">
        <v>313</v>
      </c>
      <c r="B315" s="33" t="s">
        <v>298</v>
      </c>
      <c r="C315" s="34" t="s">
        <v>49</v>
      </c>
      <c r="D315" s="40"/>
    </row>
    <row r="316" s="1" customFormat="1" spans="1:4">
      <c r="A316" s="32">
        <v>314</v>
      </c>
      <c r="B316" s="33" t="s">
        <v>300</v>
      </c>
      <c r="C316" s="34" t="s">
        <v>49</v>
      </c>
      <c r="D316" s="40"/>
    </row>
    <row r="317" s="1" customFormat="1" spans="1:4">
      <c r="A317" s="32">
        <v>315</v>
      </c>
      <c r="B317" s="33" t="s">
        <v>301</v>
      </c>
      <c r="C317" s="34" t="s">
        <v>49</v>
      </c>
      <c r="D317" s="40"/>
    </row>
    <row r="318" s="1" customFormat="1" spans="1:4">
      <c r="A318" s="32">
        <v>316</v>
      </c>
      <c r="B318" s="33" t="s">
        <v>302</v>
      </c>
      <c r="C318" s="34" t="s">
        <v>49</v>
      </c>
      <c r="D318" s="40"/>
    </row>
    <row r="319" s="1" customFormat="1" spans="1:4">
      <c r="A319" s="32">
        <v>317</v>
      </c>
      <c r="B319" s="33" t="s">
        <v>303</v>
      </c>
      <c r="C319" s="34" t="s">
        <v>26</v>
      </c>
      <c r="D319" s="40"/>
    </row>
    <row r="320" s="1" customFormat="1" spans="1:4">
      <c r="A320" s="32">
        <v>318</v>
      </c>
      <c r="B320" s="33" t="s">
        <v>304</v>
      </c>
      <c r="C320" s="34" t="s">
        <v>49</v>
      </c>
      <c r="D320" s="40"/>
    </row>
    <row r="321" s="1" customFormat="1" spans="1:4">
      <c r="A321" s="32">
        <v>319</v>
      </c>
      <c r="B321" s="33" t="s">
        <v>305</v>
      </c>
      <c r="C321" s="34" t="s">
        <v>49</v>
      </c>
      <c r="D321" s="40"/>
    </row>
    <row r="322" s="1" customFormat="1" spans="1:4">
      <c r="A322" s="32">
        <v>320</v>
      </c>
      <c r="B322" s="33" t="s">
        <v>306</v>
      </c>
      <c r="C322" s="34" t="s">
        <v>49</v>
      </c>
      <c r="D322" s="40"/>
    </row>
    <row r="323" s="1" customFormat="1" spans="1:4">
      <c r="A323" s="32">
        <v>321</v>
      </c>
      <c r="B323" s="33" t="s">
        <v>307</v>
      </c>
      <c r="C323" s="34" t="s">
        <v>49</v>
      </c>
      <c r="D323" s="40"/>
    </row>
    <row r="324" s="1" customFormat="1" spans="1:4">
      <c r="A324" s="32">
        <v>322</v>
      </c>
      <c r="B324" s="33" t="s">
        <v>177</v>
      </c>
      <c r="C324" s="34" t="s">
        <v>26</v>
      </c>
      <c r="D324" s="41"/>
    </row>
    <row r="325" s="1" customFormat="1" spans="1:4">
      <c r="A325" s="32">
        <v>323</v>
      </c>
      <c r="B325" s="33" t="s">
        <v>308</v>
      </c>
      <c r="C325" s="34" t="s">
        <v>49</v>
      </c>
      <c r="D325" s="40"/>
    </row>
    <row r="326" s="1" customFormat="1" spans="1:4">
      <c r="A326" s="32">
        <v>324</v>
      </c>
      <c r="B326" s="33" t="s">
        <v>309</v>
      </c>
      <c r="C326" s="34" t="s">
        <v>49</v>
      </c>
      <c r="D326" s="40"/>
    </row>
    <row r="327" s="1" customFormat="1" spans="1:4">
      <c r="A327" s="32">
        <v>325</v>
      </c>
      <c r="B327" s="33" t="s">
        <v>310</v>
      </c>
      <c r="C327" s="34" t="s">
        <v>49</v>
      </c>
      <c r="D327" s="40"/>
    </row>
    <row r="328" s="1" customFormat="1" spans="1:4">
      <c r="A328" s="32">
        <v>326</v>
      </c>
      <c r="B328" s="33" t="s">
        <v>311</v>
      </c>
      <c r="C328" s="34" t="s">
        <v>49</v>
      </c>
      <c r="D328" s="40"/>
    </row>
    <row r="329" s="1" customFormat="1" spans="1:4">
      <c r="A329" s="32">
        <v>327</v>
      </c>
      <c r="B329" s="33" t="s">
        <v>312</v>
      </c>
      <c r="C329" s="34" t="s">
        <v>49</v>
      </c>
      <c r="D329" s="40"/>
    </row>
    <row r="330" s="1" customFormat="1" spans="1:4">
      <c r="A330" s="32">
        <v>328</v>
      </c>
      <c r="B330" s="33" t="s">
        <v>313</v>
      </c>
      <c r="C330" s="34" t="s">
        <v>49</v>
      </c>
      <c r="D330" s="40"/>
    </row>
    <row r="331" s="1" customFormat="1" spans="1:4">
      <c r="A331" s="32">
        <v>329</v>
      </c>
      <c r="B331" s="33" t="s">
        <v>314</v>
      </c>
      <c r="C331" s="34" t="s">
        <v>49</v>
      </c>
      <c r="D331" s="40"/>
    </row>
    <row r="332" s="1" customFormat="1" spans="1:4">
      <c r="A332" s="32">
        <v>330</v>
      </c>
      <c r="B332" s="33" t="s">
        <v>315</v>
      </c>
      <c r="C332" s="34" t="s">
        <v>49</v>
      </c>
      <c r="D332" s="40"/>
    </row>
    <row r="333" s="1" customFormat="1" spans="1:4">
      <c r="A333" s="32">
        <v>331</v>
      </c>
      <c r="B333" s="33" t="s">
        <v>316</v>
      </c>
      <c r="C333" s="34" t="s">
        <v>49</v>
      </c>
      <c r="D333" s="40"/>
    </row>
    <row r="334" s="1" customFormat="1" spans="1:4">
      <c r="A334" s="32">
        <v>332</v>
      </c>
      <c r="B334" s="33" t="s">
        <v>317</v>
      </c>
      <c r="C334" s="34" t="s">
        <v>297</v>
      </c>
      <c r="D334" s="40"/>
    </row>
    <row r="335" s="1" customFormat="1" spans="1:4">
      <c r="A335" s="32">
        <v>333</v>
      </c>
      <c r="B335" s="33" t="s">
        <v>318</v>
      </c>
      <c r="C335" s="34" t="s">
        <v>297</v>
      </c>
      <c r="D335" s="40"/>
    </row>
    <row r="336" s="1" customFormat="1" spans="1:4">
      <c r="A336" s="32">
        <v>334</v>
      </c>
      <c r="B336" s="33" t="s">
        <v>319</v>
      </c>
      <c r="C336" s="34" t="s">
        <v>49</v>
      </c>
      <c r="D336" s="40"/>
    </row>
    <row r="337" s="1" customFormat="1" spans="1:4">
      <c r="A337" s="32">
        <v>335</v>
      </c>
      <c r="B337" s="33" t="s">
        <v>320</v>
      </c>
      <c r="C337" s="34" t="s">
        <v>49</v>
      </c>
      <c r="D337" s="40"/>
    </row>
    <row r="338" s="1" customFormat="1" spans="1:4">
      <c r="A338" s="32">
        <v>336</v>
      </c>
      <c r="B338" s="33" t="s">
        <v>321</v>
      </c>
      <c r="C338" s="34" t="s">
        <v>186</v>
      </c>
      <c r="D338" s="40"/>
    </row>
    <row r="339" s="1" customFormat="1" spans="1:4">
      <c r="A339" s="32">
        <v>337</v>
      </c>
      <c r="B339" s="33" t="s">
        <v>322</v>
      </c>
      <c r="C339" s="34" t="s">
        <v>49</v>
      </c>
      <c r="D339" s="40"/>
    </row>
    <row r="340" s="1" customFormat="1" spans="1:4">
      <c r="A340" s="32">
        <v>338</v>
      </c>
      <c r="B340" s="33" t="s">
        <v>323</v>
      </c>
      <c r="C340" s="34" t="s">
        <v>297</v>
      </c>
      <c r="D340" s="40"/>
    </row>
    <row r="341" s="1" customFormat="1" spans="1:4">
      <c r="A341" s="32">
        <v>339</v>
      </c>
      <c r="B341" s="33" t="s">
        <v>324</v>
      </c>
      <c r="C341" s="34" t="s">
        <v>49</v>
      </c>
      <c r="D341" s="40"/>
    </row>
    <row r="342" s="1" customFormat="1" spans="1:4">
      <c r="A342" s="32">
        <v>340</v>
      </c>
      <c r="B342" s="33" t="s">
        <v>325</v>
      </c>
      <c r="C342" s="34" t="s">
        <v>49</v>
      </c>
      <c r="D342" s="40"/>
    </row>
    <row r="343" s="1" customFormat="1" spans="1:4">
      <c r="A343" s="32">
        <v>341</v>
      </c>
      <c r="B343" s="33" t="s">
        <v>326</v>
      </c>
      <c r="C343" s="34" t="s">
        <v>49</v>
      </c>
      <c r="D343" s="40"/>
    </row>
    <row r="344" s="1" customFormat="1" spans="1:4">
      <c r="A344" s="32">
        <v>342</v>
      </c>
      <c r="B344" s="33" t="s">
        <v>327</v>
      </c>
      <c r="C344" s="34" t="s">
        <v>49</v>
      </c>
      <c r="D344" s="40"/>
    </row>
    <row r="345" s="1" customFormat="1" spans="1:4">
      <c r="A345" s="32">
        <v>343</v>
      </c>
      <c r="B345" s="33" t="s">
        <v>331</v>
      </c>
      <c r="C345" s="34" t="s">
        <v>6</v>
      </c>
      <c r="D345" s="40"/>
    </row>
    <row r="346" s="1" customFormat="1" spans="1:4">
      <c r="A346" s="32">
        <v>344</v>
      </c>
      <c r="B346" s="33" t="s">
        <v>332</v>
      </c>
      <c r="C346" s="34" t="s">
        <v>11</v>
      </c>
      <c r="D346" s="40"/>
    </row>
    <row r="347" s="1" customFormat="1" spans="1:4">
      <c r="A347" s="32">
        <v>345</v>
      </c>
      <c r="B347" s="33" t="s">
        <v>333</v>
      </c>
      <c r="C347" s="34" t="s">
        <v>6</v>
      </c>
      <c r="D347" s="40"/>
    </row>
    <row r="348" s="1" customFormat="1" spans="1:4">
      <c r="A348" s="32">
        <v>346</v>
      </c>
      <c r="B348" s="33" t="s">
        <v>335</v>
      </c>
      <c r="C348" s="34" t="s">
        <v>26</v>
      </c>
      <c r="D348" s="40"/>
    </row>
    <row r="349" s="1" customFormat="1" spans="1:4">
      <c r="A349" s="32">
        <v>347</v>
      </c>
      <c r="B349" s="33" t="s">
        <v>336</v>
      </c>
      <c r="C349" s="34" t="s">
        <v>49</v>
      </c>
      <c r="D349" s="40"/>
    </row>
    <row r="350" s="1" customFormat="1" spans="1:4">
      <c r="A350" s="32">
        <v>348</v>
      </c>
      <c r="B350" s="33" t="s">
        <v>169</v>
      </c>
      <c r="C350" s="34" t="s">
        <v>49</v>
      </c>
      <c r="D350" s="40"/>
    </row>
    <row r="351" s="1" customFormat="1" spans="1:4">
      <c r="A351" s="32">
        <v>349</v>
      </c>
      <c r="B351" s="33" t="s">
        <v>48</v>
      </c>
      <c r="C351" s="34" t="s">
        <v>49</v>
      </c>
      <c r="D351" s="40"/>
    </row>
    <row r="352" s="1" customFormat="1" spans="1:4">
      <c r="A352" s="32">
        <v>350</v>
      </c>
      <c r="B352" s="33" t="s">
        <v>283</v>
      </c>
      <c r="C352" s="34" t="s">
        <v>668</v>
      </c>
      <c r="D352" s="40"/>
    </row>
    <row r="353" s="1" customFormat="1" spans="1:4">
      <c r="A353" s="32">
        <v>351</v>
      </c>
      <c r="B353" s="33" t="s">
        <v>338</v>
      </c>
      <c r="C353" s="34" t="s">
        <v>49</v>
      </c>
      <c r="D353" s="40"/>
    </row>
    <row r="354" s="1" customFormat="1" spans="1:4">
      <c r="A354" s="32">
        <v>352</v>
      </c>
      <c r="B354" s="33" t="s">
        <v>340</v>
      </c>
      <c r="C354" s="34" t="s">
        <v>51</v>
      </c>
      <c r="D354" s="40"/>
    </row>
    <row r="355" s="1" customFormat="1" spans="1:4">
      <c r="A355" s="32">
        <v>353</v>
      </c>
      <c r="B355" s="33" t="s">
        <v>341</v>
      </c>
      <c r="C355" s="34" t="s">
        <v>6</v>
      </c>
      <c r="D355" s="40"/>
    </row>
    <row r="356" s="1" customFormat="1" spans="1:4">
      <c r="A356" s="32">
        <v>354</v>
      </c>
      <c r="B356" s="33" t="s">
        <v>342</v>
      </c>
      <c r="C356" s="34" t="s">
        <v>49</v>
      </c>
      <c r="D356" s="40"/>
    </row>
    <row r="357" s="1" customFormat="1" spans="1:4">
      <c r="A357" s="32">
        <v>355</v>
      </c>
      <c r="B357" s="33" t="s">
        <v>344</v>
      </c>
      <c r="C357" s="34" t="s">
        <v>51</v>
      </c>
      <c r="D357" s="40"/>
    </row>
    <row r="358" s="1" customFormat="1" spans="1:4">
      <c r="A358" s="32">
        <v>356</v>
      </c>
      <c r="B358" s="33" t="s">
        <v>346</v>
      </c>
      <c r="C358" s="34" t="s">
        <v>51</v>
      </c>
      <c r="D358" s="40"/>
    </row>
    <row r="359" s="1" customFormat="1" spans="1:4">
      <c r="A359" s="32">
        <v>357</v>
      </c>
      <c r="B359" s="33" t="s">
        <v>347</v>
      </c>
      <c r="C359" s="34" t="s">
        <v>26</v>
      </c>
      <c r="D359" s="40"/>
    </row>
    <row r="360" s="1" customFormat="1" spans="1:4">
      <c r="A360" s="32">
        <v>358</v>
      </c>
      <c r="B360" s="33" t="s">
        <v>348</v>
      </c>
      <c r="C360" s="34" t="s">
        <v>49</v>
      </c>
      <c r="D360" s="40"/>
    </row>
    <row r="361" s="1" customFormat="1" spans="1:4">
      <c r="A361" s="32">
        <v>359</v>
      </c>
      <c r="B361" s="33" t="s">
        <v>349</v>
      </c>
      <c r="C361" s="34" t="s">
        <v>26</v>
      </c>
      <c r="D361" s="40"/>
    </row>
    <row r="362" s="1" customFormat="1" spans="1:4">
      <c r="A362" s="32">
        <v>360</v>
      </c>
      <c r="B362" s="33" t="s">
        <v>350</v>
      </c>
      <c r="C362" s="34" t="s">
        <v>49</v>
      </c>
      <c r="D362" s="40"/>
    </row>
    <row r="363" s="1" customFormat="1" spans="1:4">
      <c r="A363" s="32">
        <v>361</v>
      </c>
      <c r="B363" s="33" t="s">
        <v>353</v>
      </c>
      <c r="C363" s="34" t="s">
        <v>6</v>
      </c>
      <c r="D363" s="40"/>
    </row>
    <row r="364" s="1" customFormat="1" spans="1:4">
      <c r="A364" s="32">
        <v>362</v>
      </c>
      <c r="B364" s="33" t="s">
        <v>355</v>
      </c>
      <c r="C364" s="34" t="s">
        <v>26</v>
      </c>
      <c r="D364" s="40"/>
    </row>
    <row r="365" s="1" customFormat="1" spans="1:4">
      <c r="A365" s="32">
        <v>363</v>
      </c>
      <c r="B365" s="33" t="s">
        <v>356</v>
      </c>
      <c r="C365" s="34" t="s">
        <v>357</v>
      </c>
      <c r="D365" s="40"/>
    </row>
    <row r="366" s="1" customFormat="1" spans="1:4">
      <c r="A366" s="32">
        <v>364</v>
      </c>
      <c r="B366" s="33" t="s">
        <v>358</v>
      </c>
      <c r="C366" s="34" t="s">
        <v>49</v>
      </c>
      <c r="D366" s="40"/>
    </row>
    <row r="367" s="1" customFormat="1" spans="1:4">
      <c r="A367" s="32">
        <v>365</v>
      </c>
      <c r="B367" s="33" t="s">
        <v>359</v>
      </c>
      <c r="C367" s="34" t="s">
        <v>49</v>
      </c>
      <c r="D367" s="40"/>
    </row>
    <row r="368" s="1" customFormat="1" spans="1:4">
      <c r="A368" s="32">
        <v>366</v>
      </c>
      <c r="B368" s="33" t="s">
        <v>360</v>
      </c>
      <c r="C368" s="34" t="s">
        <v>49</v>
      </c>
      <c r="D368" s="40"/>
    </row>
    <row r="369" s="1" customFormat="1" spans="1:4">
      <c r="A369" s="32">
        <v>367</v>
      </c>
      <c r="B369" s="33" t="s">
        <v>361</v>
      </c>
      <c r="C369" s="34" t="s">
        <v>49</v>
      </c>
      <c r="D369" s="40"/>
    </row>
    <row r="370" s="1" customFormat="1" spans="1:4">
      <c r="A370" s="32">
        <v>368</v>
      </c>
      <c r="B370" s="33" t="s">
        <v>362</v>
      </c>
      <c r="C370" s="34" t="s">
        <v>6</v>
      </c>
      <c r="D370" s="40"/>
    </row>
    <row r="371" s="1" customFormat="1" spans="1:4">
      <c r="A371" s="32">
        <v>369</v>
      </c>
      <c r="B371" s="33" t="s">
        <v>363</v>
      </c>
      <c r="C371" s="34" t="s">
        <v>26</v>
      </c>
      <c r="D371" s="40"/>
    </row>
    <row r="372" s="1" customFormat="1" spans="1:4">
      <c r="A372" s="32">
        <v>370</v>
      </c>
      <c r="B372" s="33" t="s">
        <v>364</v>
      </c>
      <c r="C372" s="34" t="s">
        <v>11</v>
      </c>
      <c r="D372" s="40"/>
    </row>
    <row r="373" s="1" customFormat="1" spans="1:4">
      <c r="A373" s="32">
        <v>371</v>
      </c>
      <c r="B373" s="33" t="s">
        <v>365</v>
      </c>
      <c r="C373" s="34" t="s">
        <v>26</v>
      </c>
      <c r="D373" s="40"/>
    </row>
    <row r="374" s="1" customFormat="1" spans="1:4">
      <c r="A374" s="32">
        <v>372</v>
      </c>
      <c r="B374" s="33" t="s">
        <v>366</v>
      </c>
      <c r="C374" s="34" t="s">
        <v>11</v>
      </c>
      <c r="D374" s="42"/>
    </row>
    <row r="375" s="1" customFormat="1" spans="1:4">
      <c r="A375" s="32">
        <v>373</v>
      </c>
      <c r="B375" s="33" t="s">
        <v>368</v>
      </c>
      <c r="C375" s="34" t="s">
        <v>49</v>
      </c>
      <c r="D375" s="32"/>
    </row>
    <row r="376" s="1" customFormat="1" spans="1:4">
      <c r="A376" s="32">
        <v>374</v>
      </c>
      <c r="B376" s="33" t="s">
        <v>369</v>
      </c>
      <c r="C376" s="34" t="s">
        <v>26</v>
      </c>
      <c r="D376" s="40"/>
    </row>
    <row r="377" s="1" customFormat="1" spans="1:4">
      <c r="A377" s="32">
        <v>375</v>
      </c>
      <c r="B377" s="33" t="s">
        <v>370</v>
      </c>
      <c r="C377" s="34" t="s">
        <v>11</v>
      </c>
      <c r="D377" s="40"/>
    </row>
    <row r="378" s="1" customFormat="1" spans="1:4">
      <c r="A378" s="32">
        <v>376</v>
      </c>
      <c r="B378" s="33" t="s">
        <v>371</v>
      </c>
      <c r="C378" s="34" t="s">
        <v>11</v>
      </c>
      <c r="D378" s="40"/>
    </row>
    <row r="379" s="1" customFormat="1" spans="1:4">
      <c r="A379" s="32">
        <v>377</v>
      </c>
      <c r="B379" s="33" t="s">
        <v>372</v>
      </c>
      <c r="C379" s="34" t="s">
        <v>26</v>
      </c>
      <c r="D379" s="40"/>
    </row>
    <row r="380" s="1" customFormat="1" spans="1:4">
      <c r="A380" s="32">
        <v>378</v>
      </c>
      <c r="B380" s="33" t="s">
        <v>373</v>
      </c>
      <c r="C380" s="34" t="s">
        <v>546</v>
      </c>
      <c r="D380" s="40"/>
    </row>
    <row r="381" s="1" customFormat="1" spans="1:4">
      <c r="A381" s="32">
        <v>379</v>
      </c>
      <c r="B381" s="33" t="s">
        <v>375</v>
      </c>
      <c r="C381" s="34" t="s">
        <v>6</v>
      </c>
      <c r="D381" s="40"/>
    </row>
    <row r="382" s="1" customFormat="1" spans="1:4">
      <c r="A382" s="32">
        <v>380</v>
      </c>
      <c r="B382" s="33" t="s">
        <v>376</v>
      </c>
      <c r="C382" s="34" t="s">
        <v>26</v>
      </c>
      <c r="D382" s="40"/>
    </row>
    <row r="383" s="1" customFormat="1" spans="1:4">
      <c r="A383" s="32">
        <v>381</v>
      </c>
      <c r="B383" s="33" t="s">
        <v>377</v>
      </c>
      <c r="C383" s="34" t="s">
        <v>26</v>
      </c>
      <c r="D383" s="40"/>
    </row>
    <row r="384" s="1" customFormat="1" spans="1:4">
      <c r="A384" s="32">
        <v>382</v>
      </c>
      <c r="B384" s="33" t="s">
        <v>378</v>
      </c>
      <c r="C384" s="34" t="s">
        <v>6</v>
      </c>
      <c r="D384" s="40"/>
    </row>
    <row r="385" s="1" customFormat="1" spans="1:4">
      <c r="A385" s="32">
        <v>383</v>
      </c>
      <c r="B385" s="33" t="s">
        <v>379</v>
      </c>
      <c r="C385" s="34" t="s">
        <v>26</v>
      </c>
      <c r="D385" s="40"/>
    </row>
    <row r="386" s="1" customFormat="1" spans="1:4">
      <c r="A386" s="32">
        <v>384</v>
      </c>
      <c r="B386" s="33" t="s">
        <v>380</v>
      </c>
      <c r="C386" s="34" t="s">
        <v>546</v>
      </c>
      <c r="D386" s="40"/>
    </row>
    <row r="387" s="1" customFormat="1" spans="1:4">
      <c r="A387" s="32">
        <v>385</v>
      </c>
      <c r="B387" s="33" t="s">
        <v>381</v>
      </c>
      <c r="C387" s="34" t="s">
        <v>26</v>
      </c>
      <c r="D387" s="40"/>
    </row>
    <row r="388" s="1" customFormat="1" spans="1:4">
      <c r="A388" s="32">
        <v>386</v>
      </c>
      <c r="B388" s="33" t="s">
        <v>382</v>
      </c>
      <c r="C388" s="34" t="s">
        <v>26</v>
      </c>
      <c r="D388" s="40"/>
    </row>
    <row r="389" s="1" customFormat="1" spans="1:4">
      <c r="A389" s="32">
        <v>387</v>
      </c>
      <c r="B389" s="33" t="s">
        <v>386</v>
      </c>
      <c r="C389" s="34" t="s">
        <v>26</v>
      </c>
      <c r="D389" s="40"/>
    </row>
    <row r="390" s="1" customFormat="1" spans="1:4">
      <c r="A390" s="32">
        <v>388</v>
      </c>
      <c r="B390" s="33" t="s">
        <v>387</v>
      </c>
      <c r="C390" s="34" t="s">
        <v>26</v>
      </c>
      <c r="D390" s="40"/>
    </row>
    <row r="391" s="1" customFormat="1" spans="1:4">
      <c r="A391" s="32">
        <v>389</v>
      </c>
      <c r="B391" s="33" t="s">
        <v>388</v>
      </c>
      <c r="C391" s="34" t="s">
        <v>26</v>
      </c>
      <c r="D391" s="40"/>
    </row>
    <row r="392" s="1" customFormat="1" spans="1:4">
      <c r="A392" s="32">
        <v>390</v>
      </c>
      <c r="B392" s="33" t="s">
        <v>389</v>
      </c>
      <c r="C392" s="34" t="s">
        <v>6</v>
      </c>
      <c r="D392" s="40"/>
    </row>
    <row r="393" s="1" customFormat="1" spans="1:4">
      <c r="A393" s="32">
        <v>391</v>
      </c>
      <c r="B393" s="33" t="s">
        <v>390</v>
      </c>
      <c r="C393" s="34" t="s">
        <v>26</v>
      </c>
      <c r="D393" s="43"/>
    </row>
    <row r="394" s="1" customFormat="1" spans="1:4">
      <c r="A394" s="32">
        <v>392</v>
      </c>
      <c r="B394" s="33" t="s">
        <v>391</v>
      </c>
      <c r="C394" s="34" t="s">
        <v>669</v>
      </c>
      <c r="D394" s="40"/>
    </row>
    <row r="395" s="1" customFormat="1" spans="1:4">
      <c r="A395" s="32">
        <v>393</v>
      </c>
      <c r="B395" s="33" t="s">
        <v>392</v>
      </c>
      <c r="C395" s="34" t="s">
        <v>669</v>
      </c>
      <c r="D395" s="40"/>
    </row>
    <row r="396" s="1" customFormat="1" spans="1:4">
      <c r="A396" s="32">
        <v>394</v>
      </c>
      <c r="B396" s="33" t="s">
        <v>393</v>
      </c>
      <c r="C396" s="34" t="s">
        <v>669</v>
      </c>
      <c r="D396" s="40"/>
    </row>
    <row r="397" s="1" customFormat="1" spans="1:4">
      <c r="A397" s="32">
        <v>395</v>
      </c>
      <c r="B397" s="33" t="s">
        <v>394</v>
      </c>
      <c r="C397" s="34" t="s">
        <v>546</v>
      </c>
      <c r="D397" s="40"/>
    </row>
    <row r="398" s="1" customFormat="1" spans="1:4">
      <c r="A398" s="32">
        <v>396</v>
      </c>
      <c r="B398" s="33" t="s">
        <v>395</v>
      </c>
      <c r="C398" s="34" t="s">
        <v>546</v>
      </c>
      <c r="D398" s="40"/>
    </row>
    <row r="399" s="1" customFormat="1" spans="1:4">
      <c r="A399" s="32">
        <v>397</v>
      </c>
      <c r="B399" s="33" t="s">
        <v>397</v>
      </c>
      <c r="C399" s="34" t="s">
        <v>26</v>
      </c>
      <c r="D399" s="40"/>
    </row>
    <row r="400" s="1" customFormat="1" spans="1:4">
      <c r="A400" s="32">
        <v>398</v>
      </c>
      <c r="B400" s="33" t="s">
        <v>398</v>
      </c>
      <c r="C400" s="34" t="s">
        <v>26</v>
      </c>
      <c r="D400" s="40"/>
    </row>
    <row r="401" s="1" customFormat="1" spans="1:4">
      <c r="A401" s="32">
        <v>399</v>
      </c>
      <c r="B401" s="33" t="s">
        <v>399</v>
      </c>
      <c r="C401" s="34" t="s">
        <v>26</v>
      </c>
      <c r="D401" s="40"/>
    </row>
    <row r="402" s="1" customFormat="1" spans="1:4">
      <c r="A402" s="32">
        <v>400</v>
      </c>
      <c r="B402" s="33" t="s">
        <v>400</v>
      </c>
      <c r="C402" s="34" t="s">
        <v>546</v>
      </c>
      <c r="D402" s="40"/>
    </row>
    <row r="403" s="1" customFormat="1" spans="1:4">
      <c r="A403" s="32">
        <v>401</v>
      </c>
      <c r="B403" s="33" t="s">
        <v>402</v>
      </c>
      <c r="C403" s="34" t="s">
        <v>546</v>
      </c>
      <c r="D403" s="40"/>
    </row>
    <row r="404" s="1" customFormat="1" spans="1:4">
      <c r="A404" s="32">
        <v>402</v>
      </c>
      <c r="B404" s="33" t="s">
        <v>403</v>
      </c>
      <c r="C404" s="34" t="s">
        <v>546</v>
      </c>
      <c r="D404" s="40"/>
    </row>
    <row r="405" s="1" customFormat="1" spans="1:4">
      <c r="A405" s="32">
        <v>403</v>
      </c>
      <c r="B405" s="33" t="s">
        <v>405</v>
      </c>
      <c r="C405" s="34" t="s">
        <v>669</v>
      </c>
      <c r="D405" s="40"/>
    </row>
    <row r="406" s="1" customFormat="1" spans="1:4">
      <c r="A406" s="32">
        <v>404</v>
      </c>
      <c r="B406" s="33" t="s">
        <v>406</v>
      </c>
      <c r="C406" s="34" t="s">
        <v>669</v>
      </c>
      <c r="D406" s="40"/>
    </row>
    <row r="407" s="1" customFormat="1" spans="1:4">
      <c r="A407" s="32">
        <v>405</v>
      </c>
      <c r="B407" s="33" t="s">
        <v>407</v>
      </c>
      <c r="C407" s="34" t="s">
        <v>669</v>
      </c>
      <c r="D407" s="40"/>
    </row>
    <row r="408" s="1" customFormat="1" spans="1:4">
      <c r="A408" s="32">
        <v>406</v>
      </c>
      <c r="B408" s="33" t="s">
        <v>408</v>
      </c>
      <c r="C408" s="34" t="s">
        <v>669</v>
      </c>
      <c r="D408" s="40"/>
    </row>
    <row r="409" s="1" customFormat="1" spans="1:4">
      <c r="A409" s="32">
        <v>407</v>
      </c>
      <c r="B409" s="33" t="s">
        <v>409</v>
      </c>
      <c r="C409" s="34" t="s">
        <v>11</v>
      </c>
      <c r="D409" s="40"/>
    </row>
    <row r="410" s="1" customFormat="1" spans="1:4">
      <c r="A410" s="32">
        <v>408</v>
      </c>
      <c r="B410" s="33" t="s">
        <v>413</v>
      </c>
      <c r="C410" s="34" t="s">
        <v>11</v>
      </c>
      <c r="D410" s="40"/>
    </row>
    <row r="411" s="1" customFormat="1" spans="1:4">
      <c r="A411" s="32">
        <v>409</v>
      </c>
      <c r="B411" s="33" t="s">
        <v>415</v>
      </c>
      <c r="C411" s="34" t="s">
        <v>11</v>
      </c>
      <c r="D411" s="40"/>
    </row>
    <row r="412" s="1" customFormat="1" spans="1:4">
      <c r="A412" s="32">
        <v>410</v>
      </c>
      <c r="B412" s="33" t="s">
        <v>416</v>
      </c>
      <c r="C412" s="34" t="s">
        <v>11</v>
      </c>
      <c r="D412" s="40"/>
    </row>
    <row r="413" s="1" customFormat="1" spans="1:4">
      <c r="A413" s="32">
        <v>411</v>
      </c>
      <c r="B413" s="33" t="s">
        <v>417</v>
      </c>
      <c r="C413" s="34" t="s">
        <v>11</v>
      </c>
      <c r="D413" s="40"/>
    </row>
    <row r="414" s="1" customFormat="1" spans="1:4">
      <c r="A414" s="32">
        <v>412</v>
      </c>
      <c r="B414" s="33" t="s">
        <v>418</v>
      </c>
      <c r="C414" s="34" t="s">
        <v>6</v>
      </c>
      <c r="D414" s="40"/>
    </row>
    <row r="415" s="1" customFormat="1" spans="1:4">
      <c r="A415" s="32">
        <v>413</v>
      </c>
      <c r="B415" s="33" t="s">
        <v>419</v>
      </c>
      <c r="C415" s="34" t="s">
        <v>546</v>
      </c>
      <c r="D415" s="40"/>
    </row>
    <row r="416" s="1" customFormat="1" spans="1:4">
      <c r="A416" s="32">
        <v>414</v>
      </c>
      <c r="B416" s="33" t="s">
        <v>420</v>
      </c>
      <c r="C416" s="34" t="s">
        <v>546</v>
      </c>
      <c r="D416" s="40"/>
    </row>
    <row r="417" s="1" customFormat="1" spans="1:4">
      <c r="A417" s="32">
        <v>415</v>
      </c>
      <c r="B417" s="33" t="s">
        <v>421</v>
      </c>
      <c r="C417" s="34" t="s">
        <v>669</v>
      </c>
      <c r="D417" s="40"/>
    </row>
    <row r="418" s="1" customFormat="1" spans="1:4">
      <c r="A418" s="32">
        <v>416</v>
      </c>
      <c r="B418" s="33" t="s">
        <v>422</v>
      </c>
      <c r="C418" s="34" t="s">
        <v>26</v>
      </c>
      <c r="D418" s="40"/>
    </row>
    <row r="419" s="1" customFormat="1" spans="1:4">
      <c r="A419" s="32">
        <v>417</v>
      </c>
      <c r="B419" s="33" t="s">
        <v>423</v>
      </c>
      <c r="C419" s="34" t="s">
        <v>6</v>
      </c>
      <c r="D419" s="40"/>
    </row>
    <row r="420" s="1" customFormat="1" spans="1:4">
      <c r="A420" s="32">
        <v>418</v>
      </c>
      <c r="B420" s="33" t="s">
        <v>424</v>
      </c>
      <c r="C420" s="34" t="s">
        <v>6</v>
      </c>
      <c r="D420" s="40"/>
    </row>
    <row r="421" s="1" customFormat="1" spans="1:4">
      <c r="A421" s="32">
        <v>419</v>
      </c>
      <c r="B421" s="33" t="s">
        <v>425</v>
      </c>
      <c r="C421" s="34" t="s">
        <v>6</v>
      </c>
      <c r="D421" s="40"/>
    </row>
    <row r="422" s="1" customFormat="1" spans="1:4">
      <c r="A422" s="32">
        <v>420</v>
      </c>
      <c r="B422" s="33" t="s">
        <v>670</v>
      </c>
      <c r="C422" s="34" t="s">
        <v>669</v>
      </c>
      <c r="D422" s="40"/>
    </row>
    <row r="423" s="1" customFormat="1" spans="1:4">
      <c r="A423" s="32">
        <v>421</v>
      </c>
      <c r="B423" s="33" t="s">
        <v>426</v>
      </c>
      <c r="C423" s="34" t="s">
        <v>26</v>
      </c>
      <c r="D423" s="40"/>
    </row>
    <row r="424" s="1" customFormat="1" spans="1:4">
      <c r="A424" s="32">
        <v>422</v>
      </c>
      <c r="B424" s="33" t="s">
        <v>427</v>
      </c>
      <c r="C424" s="34" t="s">
        <v>546</v>
      </c>
      <c r="D424" s="40"/>
    </row>
    <row r="425" s="1" customFormat="1" spans="1:4">
      <c r="A425" s="32">
        <v>423</v>
      </c>
      <c r="B425" s="33" t="s">
        <v>428</v>
      </c>
      <c r="C425" s="34" t="s">
        <v>669</v>
      </c>
      <c r="D425" s="40"/>
    </row>
    <row r="426" s="1" customFormat="1" spans="1:4">
      <c r="A426" s="32">
        <v>424</v>
      </c>
      <c r="B426" s="33" t="s">
        <v>429</v>
      </c>
      <c r="C426" s="34" t="s">
        <v>6</v>
      </c>
      <c r="D426" s="40"/>
    </row>
    <row r="427" s="1" customFormat="1" spans="1:4">
      <c r="A427" s="32">
        <v>425</v>
      </c>
      <c r="B427" s="33" t="s">
        <v>432</v>
      </c>
      <c r="C427" s="34" t="s">
        <v>6</v>
      </c>
      <c r="D427" s="40"/>
    </row>
    <row r="428" s="1" customFormat="1" spans="1:4">
      <c r="A428" s="32">
        <v>426</v>
      </c>
      <c r="B428" s="33" t="s">
        <v>435</v>
      </c>
      <c r="C428" s="34" t="s">
        <v>26</v>
      </c>
      <c r="D428" s="40"/>
    </row>
    <row r="429" s="1" customFormat="1" spans="1:4">
      <c r="A429" s="32">
        <v>427</v>
      </c>
      <c r="B429" s="33" t="s">
        <v>440</v>
      </c>
      <c r="C429" s="34" t="s">
        <v>11</v>
      </c>
      <c r="D429" s="40"/>
    </row>
    <row r="430" s="1" customFormat="1" spans="1:4">
      <c r="A430" s="32">
        <v>428</v>
      </c>
      <c r="B430" s="33" t="s">
        <v>441</v>
      </c>
      <c r="C430" s="34" t="s">
        <v>546</v>
      </c>
      <c r="D430" s="40"/>
    </row>
    <row r="431" s="1" customFormat="1" spans="1:4">
      <c r="A431" s="32">
        <v>429</v>
      </c>
      <c r="B431" s="33" t="s">
        <v>442</v>
      </c>
      <c r="C431" s="34" t="s">
        <v>6</v>
      </c>
      <c r="D431" s="40"/>
    </row>
    <row r="432" s="1" customFormat="1" spans="1:4">
      <c r="A432" s="32">
        <v>430</v>
      </c>
      <c r="B432" s="33" t="s">
        <v>443</v>
      </c>
      <c r="C432" s="34" t="s">
        <v>6</v>
      </c>
      <c r="D432" s="40"/>
    </row>
    <row r="433" s="1" customFormat="1" spans="1:4">
      <c r="A433" s="32">
        <v>431</v>
      </c>
      <c r="B433" s="33" t="s">
        <v>446</v>
      </c>
      <c r="C433" s="34" t="s">
        <v>26</v>
      </c>
      <c r="D433" s="39"/>
    </row>
    <row r="434" s="1" customFormat="1" spans="1:4">
      <c r="A434" s="32">
        <v>432</v>
      </c>
      <c r="B434" s="33" t="s">
        <v>50</v>
      </c>
      <c r="C434" s="34" t="s">
        <v>669</v>
      </c>
      <c r="D434" s="39"/>
    </row>
    <row r="435" s="1" customFormat="1" spans="1:4">
      <c r="A435" s="32">
        <v>433</v>
      </c>
      <c r="B435" s="33" t="s">
        <v>448</v>
      </c>
      <c r="C435" s="34" t="s">
        <v>546</v>
      </c>
      <c r="D435" s="32"/>
    </row>
    <row r="436" s="1" customFormat="1" spans="1:4">
      <c r="A436" s="32">
        <v>434</v>
      </c>
      <c r="B436" s="33" t="s">
        <v>449</v>
      </c>
      <c r="C436" s="34" t="s">
        <v>669</v>
      </c>
      <c r="D436" s="32"/>
    </row>
    <row r="437" s="1" customFormat="1" spans="1:4">
      <c r="A437" s="32">
        <v>435</v>
      </c>
      <c r="B437" s="33" t="s">
        <v>451</v>
      </c>
      <c r="C437" s="34" t="s">
        <v>546</v>
      </c>
      <c r="D437" s="32"/>
    </row>
    <row r="438" s="1" customFormat="1" spans="1:4">
      <c r="A438" s="32">
        <v>436</v>
      </c>
      <c r="B438" s="33" t="s">
        <v>452</v>
      </c>
      <c r="C438" s="34" t="s">
        <v>546</v>
      </c>
      <c r="D438" s="32"/>
    </row>
    <row r="439" s="1" customFormat="1" spans="1:4">
      <c r="A439" s="32">
        <v>437</v>
      </c>
      <c r="B439" s="33" t="s">
        <v>453</v>
      </c>
      <c r="C439" s="34" t="s">
        <v>26</v>
      </c>
      <c r="D439" s="32"/>
    </row>
    <row r="440" s="1" customFormat="1" spans="1:4">
      <c r="A440" s="32">
        <v>438</v>
      </c>
      <c r="B440" s="33" t="s">
        <v>454</v>
      </c>
      <c r="C440" s="34" t="s">
        <v>6</v>
      </c>
      <c r="D440" s="32"/>
    </row>
    <row r="441" s="1" customFormat="1" spans="1:4">
      <c r="A441" s="32">
        <v>439</v>
      </c>
      <c r="B441" s="33" t="s">
        <v>455</v>
      </c>
      <c r="C441" s="34" t="s">
        <v>669</v>
      </c>
      <c r="D441" s="32"/>
    </row>
    <row r="442" s="1" customFormat="1" spans="1:4">
      <c r="A442" s="32">
        <v>440</v>
      </c>
      <c r="B442" s="33" t="s">
        <v>456</v>
      </c>
      <c r="C442" s="34" t="s">
        <v>357</v>
      </c>
      <c r="D442" s="40"/>
    </row>
    <row r="443" s="1" customFormat="1" spans="1:4">
      <c r="A443" s="32">
        <v>441</v>
      </c>
      <c r="B443" s="33" t="s">
        <v>671</v>
      </c>
      <c r="C443" s="34" t="s">
        <v>6</v>
      </c>
      <c r="D443" s="40"/>
    </row>
    <row r="444" s="1" customFormat="1" spans="1:4">
      <c r="A444" s="32">
        <v>442</v>
      </c>
      <c r="B444" s="33" t="s">
        <v>672</v>
      </c>
      <c r="C444" s="36" t="s">
        <v>669</v>
      </c>
      <c r="D444" s="40"/>
    </row>
    <row r="445" s="1" customFormat="1" spans="1:4">
      <c r="A445" s="32">
        <v>443</v>
      </c>
      <c r="B445" s="33" t="s">
        <v>459</v>
      </c>
      <c r="C445" s="36" t="s">
        <v>26</v>
      </c>
      <c r="D445" s="40"/>
    </row>
    <row r="446" s="1" customFormat="1" spans="1:4">
      <c r="A446" s="32">
        <v>444</v>
      </c>
      <c r="B446" s="33" t="s">
        <v>460</v>
      </c>
      <c r="C446" s="34" t="s">
        <v>669</v>
      </c>
      <c r="D446" s="40"/>
    </row>
    <row r="447" s="1" customFormat="1" spans="1:4">
      <c r="A447" s="32">
        <v>445</v>
      </c>
      <c r="B447" s="33" t="s">
        <v>461</v>
      </c>
      <c r="C447" s="34" t="s">
        <v>26</v>
      </c>
      <c r="D447" s="40"/>
    </row>
    <row r="448" s="1" customFormat="1" spans="1:4">
      <c r="A448" s="32">
        <v>446</v>
      </c>
      <c r="B448" s="37" t="s">
        <v>673</v>
      </c>
      <c r="C448" s="36" t="s">
        <v>26</v>
      </c>
      <c r="D448" s="40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0"/>
  <sheetViews>
    <sheetView workbookViewId="0">
      <selection activeCell="A3" sqref="A3:D630"/>
    </sheetView>
  </sheetViews>
  <sheetFormatPr defaultColWidth="9" defaultRowHeight="13.5" outlineLevelCol="3"/>
  <cols>
    <col min="1" max="1" width="7" style="1" customWidth="1"/>
    <col min="2" max="2" width="18" style="1" customWidth="1"/>
    <col min="3" max="3" width="44.5" style="1" customWidth="1"/>
    <col min="4" max="4" width="16.25" style="1" customWidth="1"/>
    <col min="5" max="16384" width="9" style="1"/>
  </cols>
  <sheetData>
    <row r="1" s="1" customFormat="1" ht="43" customHeight="1" spans="1:4">
      <c r="A1" s="13" t="s">
        <v>674</v>
      </c>
      <c r="B1" s="13"/>
      <c r="C1" s="13"/>
      <c r="D1" s="13"/>
    </row>
    <row r="2" s="1" customFormat="1" ht="35" customHeight="1" spans="1:4">
      <c r="A2" s="14" t="s">
        <v>464</v>
      </c>
      <c r="B2" s="14" t="s">
        <v>2</v>
      </c>
      <c r="C2" s="14" t="s">
        <v>3</v>
      </c>
      <c r="D2" s="14" t="s">
        <v>4</v>
      </c>
    </row>
    <row r="3" s="1" customFormat="1" spans="1:4">
      <c r="A3" s="15">
        <v>1</v>
      </c>
      <c r="B3" s="16" t="s">
        <v>465</v>
      </c>
      <c r="C3" s="16" t="s">
        <v>11</v>
      </c>
      <c r="D3" s="15"/>
    </row>
    <row r="4" s="1" customFormat="1" spans="1:4">
      <c r="A4" s="15">
        <v>2</v>
      </c>
      <c r="B4" s="16" t="s">
        <v>466</v>
      </c>
      <c r="C4" s="16" t="s">
        <v>6</v>
      </c>
      <c r="D4" s="15"/>
    </row>
    <row r="5" s="1" customFormat="1" spans="1:4">
      <c r="A5" s="15">
        <v>3</v>
      </c>
      <c r="B5" s="16" t="s">
        <v>467</v>
      </c>
      <c r="C5" s="16" t="s">
        <v>6</v>
      </c>
      <c r="D5" s="15"/>
    </row>
    <row r="6" s="1" customFormat="1" spans="1:4">
      <c r="A6" s="15">
        <v>4</v>
      </c>
      <c r="B6" s="16" t="s">
        <v>468</v>
      </c>
      <c r="C6" s="16" t="s">
        <v>11</v>
      </c>
      <c r="D6" s="15"/>
    </row>
    <row r="7" s="1" customFormat="1" spans="1:4">
      <c r="A7" s="15">
        <v>5</v>
      </c>
      <c r="B7" s="16" t="s">
        <v>469</v>
      </c>
      <c r="C7" s="16" t="s">
        <v>6</v>
      </c>
      <c r="D7" s="15"/>
    </row>
    <row r="8" s="1" customFormat="1" spans="1:4">
      <c r="A8" s="15">
        <v>6</v>
      </c>
      <c r="B8" s="16" t="s">
        <v>470</v>
      </c>
      <c r="C8" s="16" t="s">
        <v>26</v>
      </c>
      <c r="D8" s="15"/>
    </row>
    <row r="9" s="1" customFormat="1" spans="1:4">
      <c r="A9" s="15">
        <v>7</v>
      </c>
      <c r="B9" s="16" t="s">
        <v>471</v>
      </c>
      <c r="C9" s="16" t="s">
        <v>6</v>
      </c>
      <c r="D9" s="15"/>
    </row>
    <row r="10" s="1" customFormat="1" spans="1:4">
      <c r="A10" s="15">
        <v>8</v>
      </c>
      <c r="B10" s="16" t="s">
        <v>472</v>
      </c>
      <c r="C10" s="16" t="s">
        <v>51</v>
      </c>
      <c r="D10" s="15"/>
    </row>
    <row r="11" s="1" customFormat="1" spans="1:4">
      <c r="A11" s="15">
        <v>9</v>
      </c>
      <c r="B11" s="16" t="s">
        <v>473</v>
      </c>
      <c r="C11" s="16" t="s">
        <v>357</v>
      </c>
      <c r="D11" s="15"/>
    </row>
    <row r="12" s="1" customFormat="1" spans="1:4">
      <c r="A12" s="15">
        <v>10</v>
      </c>
      <c r="B12" s="16" t="s">
        <v>474</v>
      </c>
      <c r="C12" s="16" t="s">
        <v>26</v>
      </c>
      <c r="D12" s="15"/>
    </row>
    <row r="13" s="1" customFormat="1" spans="1:4">
      <c r="A13" s="15">
        <v>11</v>
      </c>
      <c r="B13" s="16" t="s">
        <v>475</v>
      </c>
      <c r="C13" s="16" t="s">
        <v>26</v>
      </c>
      <c r="D13" s="17"/>
    </row>
    <row r="14" s="1" customFormat="1" spans="1:4">
      <c r="A14" s="15">
        <v>12</v>
      </c>
      <c r="B14" s="16" t="s">
        <v>476</v>
      </c>
      <c r="C14" s="16" t="s">
        <v>51</v>
      </c>
      <c r="D14" s="17"/>
    </row>
    <row r="15" s="1" customFormat="1" spans="1:4">
      <c r="A15" s="15">
        <v>13</v>
      </c>
      <c r="B15" s="16" t="s">
        <v>477</v>
      </c>
      <c r="C15" s="16" t="s">
        <v>357</v>
      </c>
      <c r="D15" s="17"/>
    </row>
    <row r="16" s="1" customFormat="1" spans="1:4">
      <c r="A16" s="15">
        <v>14</v>
      </c>
      <c r="B16" s="16" t="s">
        <v>478</v>
      </c>
      <c r="C16" s="16" t="s">
        <v>26</v>
      </c>
      <c r="D16" s="17"/>
    </row>
    <row r="17" s="1" customFormat="1" spans="1:4">
      <c r="A17" s="15">
        <v>15</v>
      </c>
      <c r="B17" s="16" t="s">
        <v>479</v>
      </c>
      <c r="C17" s="16" t="s">
        <v>26</v>
      </c>
      <c r="D17" s="17"/>
    </row>
    <row r="18" s="1" customFormat="1" spans="1:4">
      <c r="A18" s="15">
        <v>16</v>
      </c>
      <c r="B18" s="16" t="s">
        <v>480</v>
      </c>
      <c r="C18" s="16" t="s">
        <v>26</v>
      </c>
      <c r="D18" s="17"/>
    </row>
    <row r="19" s="1" customFormat="1" spans="1:4">
      <c r="A19" s="15">
        <v>17</v>
      </c>
      <c r="B19" s="16" t="s">
        <v>481</v>
      </c>
      <c r="C19" s="16" t="s">
        <v>51</v>
      </c>
      <c r="D19" s="17"/>
    </row>
    <row r="20" s="1" customFormat="1" spans="1:4">
      <c r="A20" s="15">
        <v>18</v>
      </c>
      <c r="B20" s="16" t="s">
        <v>482</v>
      </c>
      <c r="C20" s="16" t="s">
        <v>6</v>
      </c>
      <c r="D20" s="17"/>
    </row>
    <row r="21" s="1" customFormat="1" spans="1:4">
      <c r="A21" s="15">
        <v>19</v>
      </c>
      <c r="B21" s="16" t="s">
        <v>483</v>
      </c>
      <c r="C21" s="16" t="s">
        <v>6</v>
      </c>
      <c r="D21" s="17"/>
    </row>
    <row r="22" s="1" customFormat="1" spans="1:4">
      <c r="A22" s="15">
        <v>20</v>
      </c>
      <c r="B22" s="16" t="s">
        <v>484</v>
      </c>
      <c r="C22" s="16" t="s">
        <v>6</v>
      </c>
      <c r="D22" s="17"/>
    </row>
    <row r="23" s="1" customFormat="1" spans="1:4">
      <c r="A23" s="15">
        <v>21</v>
      </c>
      <c r="B23" s="16" t="s">
        <v>396</v>
      </c>
      <c r="C23" s="16" t="s">
        <v>6</v>
      </c>
      <c r="D23" s="17"/>
    </row>
    <row r="24" s="1" customFormat="1" spans="1:4">
      <c r="A24" s="15">
        <v>22</v>
      </c>
      <c r="B24" s="16" t="s">
        <v>485</v>
      </c>
      <c r="C24" s="16" t="s">
        <v>11</v>
      </c>
      <c r="D24" s="17"/>
    </row>
    <row r="25" s="1" customFormat="1" spans="1:4">
      <c r="A25" s="15">
        <v>23</v>
      </c>
      <c r="B25" s="16" t="s">
        <v>486</v>
      </c>
      <c r="C25" s="16" t="s">
        <v>6</v>
      </c>
      <c r="D25" s="17"/>
    </row>
    <row r="26" s="1" customFormat="1" spans="1:4">
      <c r="A26" s="15">
        <v>24</v>
      </c>
      <c r="B26" s="16" t="s">
        <v>487</v>
      </c>
      <c r="C26" s="16" t="s">
        <v>11</v>
      </c>
      <c r="D26" s="17"/>
    </row>
    <row r="27" s="1" customFormat="1" spans="1:4">
      <c r="A27" s="15">
        <v>25</v>
      </c>
      <c r="B27" s="16" t="s">
        <v>488</v>
      </c>
      <c r="C27" s="16" t="s">
        <v>49</v>
      </c>
      <c r="D27" s="17"/>
    </row>
    <row r="28" s="1" customFormat="1" spans="1:4">
      <c r="A28" s="15">
        <v>26</v>
      </c>
      <c r="B28" s="16" t="s">
        <v>489</v>
      </c>
      <c r="C28" s="16" t="s">
        <v>26</v>
      </c>
      <c r="D28" s="17"/>
    </row>
    <row r="29" s="1" customFormat="1" spans="1:4">
      <c r="A29" s="15">
        <v>27</v>
      </c>
      <c r="B29" s="16" t="s">
        <v>490</v>
      </c>
      <c r="C29" s="16" t="s">
        <v>11</v>
      </c>
      <c r="D29" s="17"/>
    </row>
    <row r="30" s="1" customFormat="1" spans="1:4">
      <c r="A30" s="15">
        <v>28</v>
      </c>
      <c r="B30" s="16" t="s">
        <v>491</v>
      </c>
      <c r="C30" s="16" t="s">
        <v>26</v>
      </c>
      <c r="D30" s="17"/>
    </row>
    <row r="31" s="1" customFormat="1" spans="1:4">
      <c r="A31" s="15">
        <v>29</v>
      </c>
      <c r="B31" s="16" t="s">
        <v>492</v>
      </c>
      <c r="C31" s="16" t="s">
        <v>11</v>
      </c>
      <c r="D31" s="17"/>
    </row>
    <row r="32" s="1" customFormat="1" spans="1:4">
      <c r="A32" s="15">
        <v>30</v>
      </c>
      <c r="B32" s="16" t="s">
        <v>493</v>
      </c>
      <c r="C32" s="16" t="s">
        <v>11</v>
      </c>
      <c r="D32" s="17"/>
    </row>
    <row r="33" s="1" customFormat="1" spans="1:4">
      <c r="A33" s="15">
        <v>31</v>
      </c>
      <c r="B33" s="16" t="s">
        <v>494</v>
      </c>
      <c r="C33" s="16" t="s">
        <v>6</v>
      </c>
      <c r="D33" s="17"/>
    </row>
    <row r="34" s="1" customFormat="1" spans="1:4">
      <c r="A34" s="15">
        <v>32</v>
      </c>
      <c r="B34" s="16" t="s">
        <v>495</v>
      </c>
      <c r="C34" s="16" t="s">
        <v>6</v>
      </c>
      <c r="D34" s="17"/>
    </row>
    <row r="35" s="1" customFormat="1" spans="1:4">
      <c r="A35" s="15">
        <v>33</v>
      </c>
      <c r="B35" s="16" t="s">
        <v>496</v>
      </c>
      <c r="C35" s="16" t="s">
        <v>11</v>
      </c>
      <c r="D35" s="17"/>
    </row>
    <row r="36" s="1" customFormat="1" spans="1:4">
      <c r="A36" s="15">
        <v>34</v>
      </c>
      <c r="B36" s="16" t="s">
        <v>497</v>
      </c>
      <c r="C36" s="16" t="s">
        <v>6</v>
      </c>
      <c r="D36" s="17"/>
    </row>
    <row r="37" s="1" customFormat="1" spans="1:4">
      <c r="A37" s="15">
        <v>35</v>
      </c>
      <c r="B37" s="16" t="s">
        <v>498</v>
      </c>
      <c r="C37" s="16" t="s">
        <v>26</v>
      </c>
      <c r="D37" s="17"/>
    </row>
    <row r="38" s="1" customFormat="1" spans="1:4">
      <c r="A38" s="15">
        <v>36</v>
      </c>
      <c r="B38" s="16" t="s">
        <v>499</v>
      </c>
      <c r="C38" s="16" t="s">
        <v>6</v>
      </c>
      <c r="D38" s="17"/>
    </row>
    <row r="39" s="1" customFormat="1" spans="1:4">
      <c r="A39" s="15">
        <v>37</v>
      </c>
      <c r="B39" s="16" t="s">
        <v>500</v>
      </c>
      <c r="C39" s="16" t="s">
        <v>11</v>
      </c>
      <c r="D39" s="17"/>
    </row>
    <row r="40" s="1" customFormat="1" spans="1:4">
      <c r="A40" s="15">
        <v>38</v>
      </c>
      <c r="B40" s="16" t="s">
        <v>172</v>
      </c>
      <c r="C40" s="18" t="s">
        <v>6</v>
      </c>
      <c r="D40" s="17"/>
    </row>
    <row r="41" s="1" customFormat="1" spans="1:4">
      <c r="A41" s="15">
        <v>39</v>
      </c>
      <c r="B41" s="16" t="s">
        <v>501</v>
      </c>
      <c r="C41" s="16" t="s">
        <v>6</v>
      </c>
      <c r="D41" s="17"/>
    </row>
    <row r="42" s="1" customFormat="1" spans="1:4">
      <c r="A42" s="15">
        <v>40</v>
      </c>
      <c r="B42" s="16" t="s">
        <v>502</v>
      </c>
      <c r="C42" s="16" t="s">
        <v>11</v>
      </c>
      <c r="D42" s="17"/>
    </row>
    <row r="43" s="1" customFormat="1" spans="1:4">
      <c r="A43" s="15">
        <v>41</v>
      </c>
      <c r="B43" s="16" t="s">
        <v>503</v>
      </c>
      <c r="C43" s="16" t="s">
        <v>6</v>
      </c>
      <c r="D43" s="17"/>
    </row>
    <row r="44" s="1" customFormat="1" spans="1:4">
      <c r="A44" s="15">
        <v>42</v>
      </c>
      <c r="B44" s="16" t="s">
        <v>504</v>
      </c>
      <c r="C44" s="16" t="s">
        <v>49</v>
      </c>
      <c r="D44" s="17"/>
    </row>
    <row r="45" s="1" customFormat="1" spans="1:4">
      <c r="A45" s="15">
        <v>43</v>
      </c>
      <c r="B45" s="16" t="s">
        <v>505</v>
      </c>
      <c r="C45" s="18" t="s">
        <v>49</v>
      </c>
      <c r="D45" s="17"/>
    </row>
    <row r="46" s="1" customFormat="1" spans="1:4">
      <c r="A46" s="15">
        <v>44</v>
      </c>
      <c r="B46" s="16" t="s">
        <v>506</v>
      </c>
      <c r="C46" s="16" t="s">
        <v>51</v>
      </c>
      <c r="D46" s="17"/>
    </row>
    <row r="47" s="1" customFormat="1" spans="1:4">
      <c r="A47" s="15">
        <v>45</v>
      </c>
      <c r="B47" s="16" t="s">
        <v>507</v>
      </c>
      <c r="C47" s="18" t="s">
        <v>6</v>
      </c>
      <c r="D47" s="17"/>
    </row>
    <row r="48" s="1" customFormat="1" spans="1:4">
      <c r="A48" s="15">
        <v>46</v>
      </c>
      <c r="B48" s="16" t="s">
        <v>193</v>
      </c>
      <c r="C48" s="16" t="s">
        <v>26</v>
      </c>
      <c r="D48" s="17"/>
    </row>
    <row r="49" s="1" customFormat="1" spans="1:4">
      <c r="A49" s="15">
        <v>47</v>
      </c>
      <c r="B49" s="16" t="s">
        <v>508</v>
      </c>
      <c r="C49" s="16" t="s">
        <v>26</v>
      </c>
      <c r="D49" s="17"/>
    </row>
    <row r="50" s="1" customFormat="1" spans="1:4">
      <c r="A50" s="15">
        <v>48</v>
      </c>
      <c r="B50" s="16" t="s">
        <v>509</v>
      </c>
      <c r="C50" s="16" t="s">
        <v>6</v>
      </c>
      <c r="D50" s="17"/>
    </row>
    <row r="51" s="1" customFormat="1" spans="1:4">
      <c r="A51" s="15">
        <v>49</v>
      </c>
      <c r="B51" s="16" t="s">
        <v>510</v>
      </c>
      <c r="C51" s="16" t="s">
        <v>357</v>
      </c>
      <c r="D51" s="17"/>
    </row>
    <row r="52" s="1" customFormat="1" spans="1:4">
      <c r="A52" s="15">
        <v>50</v>
      </c>
      <c r="B52" s="18" t="s">
        <v>511</v>
      </c>
      <c r="C52" s="18" t="s">
        <v>51</v>
      </c>
      <c r="D52" s="17"/>
    </row>
    <row r="53" s="1" customFormat="1" spans="1:4">
      <c r="A53" s="15">
        <v>51</v>
      </c>
      <c r="B53" s="16" t="s">
        <v>512</v>
      </c>
      <c r="C53" s="16" t="s">
        <v>357</v>
      </c>
      <c r="D53" s="17"/>
    </row>
    <row r="54" s="1" customFormat="1" spans="1:4">
      <c r="A54" s="15">
        <v>52</v>
      </c>
      <c r="B54" s="16" t="s">
        <v>513</v>
      </c>
      <c r="C54" s="18" t="s">
        <v>26</v>
      </c>
      <c r="D54" s="17"/>
    </row>
    <row r="55" s="1" customFormat="1" spans="1:4">
      <c r="A55" s="15">
        <v>53</v>
      </c>
      <c r="B55" s="16" t="s">
        <v>514</v>
      </c>
      <c r="C55" s="18" t="s">
        <v>26</v>
      </c>
      <c r="D55" s="17"/>
    </row>
    <row r="56" s="1" customFormat="1" spans="1:4">
      <c r="A56" s="15">
        <v>54</v>
      </c>
      <c r="B56" s="16" t="s">
        <v>515</v>
      </c>
      <c r="C56" s="18" t="s">
        <v>26</v>
      </c>
      <c r="D56" s="17"/>
    </row>
    <row r="57" s="1" customFormat="1" spans="1:4">
      <c r="A57" s="15">
        <v>55</v>
      </c>
      <c r="B57" s="16" t="s">
        <v>516</v>
      </c>
      <c r="C57" s="16" t="s">
        <v>26</v>
      </c>
      <c r="D57" s="17"/>
    </row>
    <row r="58" s="1" customFormat="1" spans="1:4">
      <c r="A58" s="15">
        <v>56</v>
      </c>
      <c r="B58" s="16" t="s">
        <v>517</v>
      </c>
      <c r="C58" s="16" t="s">
        <v>49</v>
      </c>
      <c r="D58" s="17"/>
    </row>
    <row r="59" s="1" customFormat="1" spans="1:4">
      <c r="A59" s="15">
        <v>57</v>
      </c>
      <c r="B59" s="16" t="s">
        <v>518</v>
      </c>
      <c r="C59" s="18" t="s">
        <v>26</v>
      </c>
      <c r="D59" s="17"/>
    </row>
    <row r="60" s="1" customFormat="1" spans="1:4">
      <c r="A60" s="15">
        <v>58</v>
      </c>
      <c r="B60" s="18" t="s">
        <v>519</v>
      </c>
      <c r="C60" s="18" t="s">
        <v>49</v>
      </c>
      <c r="D60" s="17"/>
    </row>
    <row r="61" s="1" customFormat="1" spans="1:4">
      <c r="A61" s="15">
        <v>59</v>
      </c>
      <c r="B61" s="16" t="s">
        <v>520</v>
      </c>
      <c r="C61" s="18" t="s">
        <v>6</v>
      </c>
      <c r="D61" s="17"/>
    </row>
    <row r="62" s="1" customFormat="1" spans="1:4">
      <c r="A62" s="15">
        <v>60</v>
      </c>
      <c r="B62" s="16" t="s">
        <v>675</v>
      </c>
      <c r="C62" s="18" t="s">
        <v>51</v>
      </c>
      <c r="D62" s="17"/>
    </row>
    <row r="63" s="1" customFormat="1" spans="1:4">
      <c r="A63" s="15">
        <v>61</v>
      </c>
      <c r="B63" s="16" t="s">
        <v>521</v>
      </c>
      <c r="C63" s="16" t="s">
        <v>26</v>
      </c>
      <c r="D63" s="17"/>
    </row>
    <row r="64" s="1" customFormat="1" spans="1:4">
      <c r="A64" s="15">
        <v>62</v>
      </c>
      <c r="B64" s="16" t="s">
        <v>522</v>
      </c>
      <c r="C64" s="16" t="s">
        <v>26</v>
      </c>
      <c r="D64" s="17"/>
    </row>
    <row r="65" s="1" customFormat="1" spans="1:4">
      <c r="A65" s="15">
        <v>63</v>
      </c>
      <c r="B65" s="16" t="s">
        <v>523</v>
      </c>
      <c r="C65" s="16" t="s">
        <v>6</v>
      </c>
      <c r="D65" s="17"/>
    </row>
    <row r="66" s="1" customFormat="1" spans="1:4">
      <c r="A66" s="15">
        <v>64</v>
      </c>
      <c r="B66" s="16" t="s">
        <v>524</v>
      </c>
      <c r="C66" s="16" t="s">
        <v>11</v>
      </c>
      <c r="D66" s="17"/>
    </row>
    <row r="67" s="1" customFormat="1" spans="1:4">
      <c r="A67" s="15">
        <v>65</v>
      </c>
      <c r="B67" s="16" t="s">
        <v>525</v>
      </c>
      <c r="C67" s="16" t="s">
        <v>11</v>
      </c>
      <c r="D67" s="17"/>
    </row>
    <row r="68" s="1" customFormat="1" spans="1:4">
      <c r="A68" s="15">
        <v>66</v>
      </c>
      <c r="B68" s="16" t="s">
        <v>526</v>
      </c>
      <c r="C68" s="16" t="s">
        <v>6</v>
      </c>
      <c r="D68" s="17"/>
    </row>
    <row r="69" s="1" customFormat="1" spans="1:4">
      <c r="A69" s="15">
        <v>67</v>
      </c>
      <c r="B69" s="16" t="s">
        <v>527</v>
      </c>
      <c r="C69" s="16" t="s">
        <v>11</v>
      </c>
      <c r="D69" s="17"/>
    </row>
    <row r="70" s="1" customFormat="1" spans="1:4">
      <c r="A70" s="15">
        <v>68</v>
      </c>
      <c r="B70" s="16" t="s">
        <v>528</v>
      </c>
      <c r="C70" s="16" t="s">
        <v>26</v>
      </c>
      <c r="D70" s="17"/>
    </row>
    <row r="71" s="1" customFormat="1" spans="1:4">
      <c r="A71" s="15">
        <v>69</v>
      </c>
      <c r="B71" s="16" t="s">
        <v>676</v>
      </c>
      <c r="C71" s="16" t="s">
        <v>6</v>
      </c>
      <c r="D71" s="17"/>
    </row>
    <row r="72" s="1" customFormat="1" spans="1:4">
      <c r="A72" s="15">
        <v>70</v>
      </c>
      <c r="B72" s="16" t="s">
        <v>677</v>
      </c>
      <c r="C72" s="16" t="s">
        <v>26</v>
      </c>
      <c r="D72" s="17"/>
    </row>
    <row r="73" s="1" customFormat="1" spans="1:4">
      <c r="A73" s="15">
        <v>71</v>
      </c>
      <c r="B73" s="16" t="s">
        <v>529</v>
      </c>
      <c r="C73" s="16" t="s">
        <v>6</v>
      </c>
      <c r="D73" s="17"/>
    </row>
    <row r="74" s="1" customFormat="1" spans="1:4">
      <c r="A74" s="15">
        <v>72</v>
      </c>
      <c r="B74" s="16" t="s">
        <v>530</v>
      </c>
      <c r="C74" s="16" t="s">
        <v>11</v>
      </c>
      <c r="D74" s="17"/>
    </row>
    <row r="75" s="1" customFormat="1" spans="1:4">
      <c r="A75" s="15">
        <v>73</v>
      </c>
      <c r="B75" s="16" t="s">
        <v>531</v>
      </c>
      <c r="C75" s="16" t="s">
        <v>6</v>
      </c>
      <c r="D75" s="17"/>
    </row>
    <row r="76" s="1" customFormat="1" spans="1:4">
      <c r="A76" s="15">
        <v>74</v>
      </c>
      <c r="B76" s="16" t="s">
        <v>532</v>
      </c>
      <c r="C76" s="16" t="s">
        <v>26</v>
      </c>
      <c r="D76" s="17"/>
    </row>
    <row r="77" s="1" customFormat="1" spans="1:4">
      <c r="A77" s="15">
        <v>75</v>
      </c>
      <c r="B77" s="16" t="s">
        <v>533</v>
      </c>
      <c r="C77" s="16" t="s">
        <v>26</v>
      </c>
      <c r="D77" s="17"/>
    </row>
    <row r="78" s="1" customFormat="1" spans="1:4">
      <c r="A78" s="15">
        <v>76</v>
      </c>
      <c r="B78" s="16" t="s">
        <v>534</v>
      </c>
      <c r="C78" s="16" t="s">
        <v>357</v>
      </c>
      <c r="D78" s="17"/>
    </row>
    <row r="79" s="1" customFormat="1" spans="1:4">
      <c r="A79" s="15">
        <v>77</v>
      </c>
      <c r="B79" s="16" t="s">
        <v>535</v>
      </c>
      <c r="C79" s="16" t="s">
        <v>357</v>
      </c>
      <c r="D79" s="17"/>
    </row>
    <row r="80" s="1" customFormat="1" spans="1:4">
      <c r="A80" s="15">
        <v>78</v>
      </c>
      <c r="B80" s="16" t="s">
        <v>536</v>
      </c>
      <c r="C80" s="16" t="s">
        <v>49</v>
      </c>
      <c r="D80" s="17"/>
    </row>
    <row r="81" s="1" customFormat="1" spans="1:4">
      <c r="A81" s="15">
        <v>79</v>
      </c>
      <c r="B81" s="16" t="s">
        <v>537</v>
      </c>
      <c r="C81" s="16" t="s">
        <v>117</v>
      </c>
      <c r="D81" s="17"/>
    </row>
    <row r="82" s="1" customFormat="1" spans="1:4">
      <c r="A82" s="15">
        <v>80</v>
      </c>
      <c r="B82" s="16" t="s">
        <v>678</v>
      </c>
      <c r="C82" s="16" t="s">
        <v>26</v>
      </c>
      <c r="D82" s="17"/>
    </row>
    <row r="83" s="1" customFormat="1" spans="1:4">
      <c r="A83" s="15">
        <v>81</v>
      </c>
      <c r="B83" s="16" t="s">
        <v>112</v>
      </c>
      <c r="C83" s="16" t="s">
        <v>26</v>
      </c>
      <c r="D83" s="17"/>
    </row>
    <row r="84" s="1" customFormat="1" spans="1:4">
      <c r="A84" s="15">
        <v>82</v>
      </c>
      <c r="B84" s="16" t="s">
        <v>538</v>
      </c>
      <c r="C84" s="16" t="s">
        <v>6</v>
      </c>
      <c r="D84" s="17"/>
    </row>
    <row r="85" s="1" customFormat="1" spans="1:4">
      <c r="A85" s="15">
        <v>83</v>
      </c>
      <c r="B85" s="16" t="s">
        <v>539</v>
      </c>
      <c r="C85" s="16" t="s">
        <v>26</v>
      </c>
      <c r="D85" s="17"/>
    </row>
    <row r="86" s="1" customFormat="1" spans="1:4">
      <c r="A86" s="15">
        <v>84</v>
      </c>
      <c r="B86" s="16" t="s">
        <v>679</v>
      </c>
      <c r="C86" s="16" t="s">
        <v>26</v>
      </c>
      <c r="D86" s="17"/>
    </row>
    <row r="87" s="1" customFormat="1" spans="1:4">
      <c r="A87" s="15">
        <v>85</v>
      </c>
      <c r="B87" s="16" t="s">
        <v>540</v>
      </c>
      <c r="C87" s="16" t="s">
        <v>128</v>
      </c>
      <c r="D87" s="17"/>
    </row>
    <row r="88" s="1" customFormat="1" spans="1:4">
      <c r="A88" s="15">
        <v>86</v>
      </c>
      <c r="B88" s="16" t="s">
        <v>680</v>
      </c>
      <c r="C88" s="16" t="s">
        <v>26</v>
      </c>
      <c r="D88" s="17"/>
    </row>
    <row r="89" s="1" customFormat="1" spans="1:4">
      <c r="A89" s="15">
        <v>87</v>
      </c>
      <c r="B89" s="16" t="s">
        <v>541</v>
      </c>
      <c r="C89" s="16" t="s">
        <v>546</v>
      </c>
      <c r="D89" s="17"/>
    </row>
    <row r="90" s="1" customFormat="1" spans="1:4">
      <c r="A90" s="15">
        <v>88</v>
      </c>
      <c r="B90" s="16" t="s">
        <v>681</v>
      </c>
      <c r="C90" s="16" t="s">
        <v>6</v>
      </c>
      <c r="D90" s="17"/>
    </row>
    <row r="91" s="1" customFormat="1" spans="1:4">
      <c r="A91" s="15">
        <v>89</v>
      </c>
      <c r="B91" s="16" t="s">
        <v>542</v>
      </c>
      <c r="C91" s="16" t="s">
        <v>6</v>
      </c>
      <c r="D91" s="17"/>
    </row>
    <row r="92" s="1" customFormat="1" spans="1:4">
      <c r="A92" s="15">
        <v>90</v>
      </c>
      <c r="B92" s="16" t="s">
        <v>682</v>
      </c>
      <c r="C92" s="16" t="s">
        <v>51</v>
      </c>
      <c r="D92" s="17"/>
    </row>
    <row r="93" s="1" customFormat="1" spans="1:4">
      <c r="A93" s="15">
        <v>91</v>
      </c>
      <c r="B93" s="16" t="s">
        <v>683</v>
      </c>
      <c r="C93" s="16" t="s">
        <v>51</v>
      </c>
      <c r="D93" s="17"/>
    </row>
    <row r="94" s="1" customFormat="1" spans="1:4">
      <c r="A94" s="15">
        <v>92</v>
      </c>
      <c r="B94" s="16" t="s">
        <v>684</v>
      </c>
      <c r="C94" s="16" t="s">
        <v>117</v>
      </c>
      <c r="D94" s="17"/>
    </row>
    <row r="95" s="1" customFormat="1" spans="1:4">
      <c r="A95" s="15">
        <v>93</v>
      </c>
      <c r="B95" s="19" t="s">
        <v>543</v>
      </c>
      <c r="C95" s="19" t="s">
        <v>685</v>
      </c>
      <c r="D95" s="17"/>
    </row>
    <row r="96" s="1" customFormat="1" spans="1:4">
      <c r="A96" s="15">
        <v>94</v>
      </c>
      <c r="B96" s="19" t="s">
        <v>545</v>
      </c>
      <c r="C96" s="20" t="s">
        <v>49</v>
      </c>
      <c r="D96" s="17"/>
    </row>
    <row r="97" s="1" customFormat="1" spans="1:4">
      <c r="A97" s="15">
        <v>95</v>
      </c>
      <c r="B97" s="16" t="s">
        <v>161</v>
      </c>
      <c r="C97" s="16" t="s">
        <v>6</v>
      </c>
      <c r="D97" s="17"/>
    </row>
    <row r="98" s="1" customFormat="1" spans="1:4">
      <c r="A98" s="15">
        <v>96</v>
      </c>
      <c r="B98" s="16" t="s">
        <v>548</v>
      </c>
      <c r="C98" s="16" t="s">
        <v>6</v>
      </c>
      <c r="D98" s="17"/>
    </row>
    <row r="99" s="1" customFormat="1" spans="1:4">
      <c r="A99" s="15">
        <v>97</v>
      </c>
      <c r="B99" s="16" t="s">
        <v>549</v>
      </c>
      <c r="C99" s="16" t="s">
        <v>6</v>
      </c>
      <c r="D99" s="17"/>
    </row>
    <row r="100" s="1" customFormat="1" spans="1:4">
      <c r="A100" s="15">
        <v>98</v>
      </c>
      <c r="B100" s="16" t="s">
        <v>550</v>
      </c>
      <c r="C100" s="16" t="s">
        <v>6</v>
      </c>
      <c r="D100" s="17"/>
    </row>
    <row r="101" s="1" customFormat="1" spans="1:4">
      <c r="A101" s="15">
        <v>99</v>
      </c>
      <c r="B101" s="16" t="s">
        <v>551</v>
      </c>
      <c r="C101" s="16" t="s">
        <v>26</v>
      </c>
      <c r="D101" s="17"/>
    </row>
    <row r="102" s="1" customFormat="1" spans="1:4">
      <c r="A102" s="15">
        <v>100</v>
      </c>
      <c r="B102" s="16" t="s">
        <v>552</v>
      </c>
      <c r="C102" s="16" t="s">
        <v>6</v>
      </c>
      <c r="D102" s="17"/>
    </row>
    <row r="103" s="1" customFormat="1" spans="1:4">
      <c r="A103" s="15">
        <v>101</v>
      </c>
      <c r="B103" s="16" t="s">
        <v>553</v>
      </c>
      <c r="C103" s="16" t="s">
        <v>6</v>
      </c>
      <c r="D103" s="17"/>
    </row>
    <row r="104" s="1" customFormat="1" spans="1:4">
      <c r="A104" s="15">
        <v>102</v>
      </c>
      <c r="B104" s="16" t="s">
        <v>554</v>
      </c>
      <c r="C104" s="16" t="s">
        <v>6</v>
      </c>
      <c r="D104" s="17"/>
    </row>
    <row r="105" s="1" customFormat="1" spans="1:4">
      <c r="A105" s="15">
        <v>103</v>
      </c>
      <c r="B105" s="16" t="s">
        <v>555</v>
      </c>
      <c r="C105" s="16" t="s">
        <v>26</v>
      </c>
      <c r="D105" s="17"/>
    </row>
    <row r="106" s="1" customFormat="1" spans="1:4">
      <c r="A106" s="15">
        <v>104</v>
      </c>
      <c r="B106" s="16" t="s">
        <v>556</v>
      </c>
      <c r="C106" s="16" t="s">
        <v>11</v>
      </c>
      <c r="D106" s="17"/>
    </row>
    <row r="107" s="1" customFormat="1" spans="1:4">
      <c r="A107" s="15">
        <v>105</v>
      </c>
      <c r="B107" s="16" t="s">
        <v>557</v>
      </c>
      <c r="C107" s="16" t="s">
        <v>26</v>
      </c>
      <c r="D107" s="17"/>
    </row>
    <row r="108" s="1" customFormat="1" spans="1:4">
      <c r="A108" s="15">
        <v>106</v>
      </c>
      <c r="B108" s="16" t="s">
        <v>558</v>
      </c>
      <c r="C108" s="16" t="s">
        <v>6</v>
      </c>
      <c r="D108" s="17"/>
    </row>
    <row r="109" s="1" customFormat="1" spans="1:4">
      <c r="A109" s="15">
        <v>107</v>
      </c>
      <c r="B109" s="16" t="s">
        <v>559</v>
      </c>
      <c r="C109" s="16" t="s">
        <v>546</v>
      </c>
      <c r="D109" s="17"/>
    </row>
    <row r="110" s="1" customFormat="1" spans="1:4">
      <c r="A110" s="15">
        <v>108</v>
      </c>
      <c r="B110" s="16" t="s">
        <v>686</v>
      </c>
      <c r="C110" s="16" t="s">
        <v>121</v>
      </c>
      <c r="D110" s="17"/>
    </row>
    <row r="111" s="1" customFormat="1" spans="1:4">
      <c r="A111" s="15">
        <v>109</v>
      </c>
      <c r="B111" s="16" t="s">
        <v>560</v>
      </c>
      <c r="C111" s="16" t="s">
        <v>121</v>
      </c>
      <c r="D111" s="17"/>
    </row>
    <row r="112" s="1" customFormat="1" spans="1:4">
      <c r="A112" s="15">
        <v>110</v>
      </c>
      <c r="B112" s="16" t="s">
        <v>687</v>
      </c>
      <c r="C112" s="16" t="s">
        <v>121</v>
      </c>
      <c r="D112" s="17"/>
    </row>
    <row r="113" s="1" customFormat="1" spans="1:4">
      <c r="A113" s="15">
        <v>111</v>
      </c>
      <c r="B113" s="16" t="s">
        <v>688</v>
      </c>
      <c r="C113" s="16" t="s">
        <v>121</v>
      </c>
      <c r="D113" s="17"/>
    </row>
    <row r="114" s="1" customFormat="1" spans="1:4">
      <c r="A114" s="15">
        <v>112</v>
      </c>
      <c r="B114" s="16" t="s">
        <v>689</v>
      </c>
      <c r="C114" s="16" t="s">
        <v>6</v>
      </c>
      <c r="D114" s="17"/>
    </row>
    <row r="115" s="1" customFormat="1" spans="1:4">
      <c r="A115" s="15">
        <v>113</v>
      </c>
      <c r="B115" s="16" t="s">
        <v>561</v>
      </c>
      <c r="C115" s="16" t="s">
        <v>26</v>
      </c>
      <c r="D115" s="17"/>
    </row>
    <row r="116" s="1" customFormat="1" spans="1:4">
      <c r="A116" s="15">
        <v>114</v>
      </c>
      <c r="B116" s="16" t="s">
        <v>562</v>
      </c>
      <c r="C116" s="16" t="s">
        <v>357</v>
      </c>
      <c r="D116" s="17"/>
    </row>
    <row r="117" s="1" customFormat="1" spans="1:4">
      <c r="A117" s="15">
        <v>115</v>
      </c>
      <c r="B117" s="16" t="s">
        <v>563</v>
      </c>
      <c r="C117" s="16" t="s">
        <v>26</v>
      </c>
      <c r="D117" s="17"/>
    </row>
    <row r="118" s="1" customFormat="1" spans="1:4">
      <c r="A118" s="15">
        <v>116</v>
      </c>
      <c r="B118" s="16" t="s">
        <v>564</v>
      </c>
      <c r="C118" s="16" t="s">
        <v>117</v>
      </c>
      <c r="D118" s="17"/>
    </row>
    <row r="119" s="1" customFormat="1" spans="1:4">
      <c r="A119" s="15">
        <v>117</v>
      </c>
      <c r="B119" s="16" t="s">
        <v>565</v>
      </c>
      <c r="C119" s="16" t="s">
        <v>6</v>
      </c>
      <c r="D119" s="17"/>
    </row>
    <row r="120" s="1" customFormat="1" spans="1:4">
      <c r="A120" s="15">
        <v>118</v>
      </c>
      <c r="B120" s="16" t="s">
        <v>566</v>
      </c>
      <c r="C120" s="16" t="s">
        <v>6</v>
      </c>
      <c r="D120" s="17"/>
    </row>
    <row r="121" s="1" customFormat="1" spans="1:4">
      <c r="A121" s="15">
        <v>119</v>
      </c>
      <c r="B121" s="16" t="s">
        <v>567</v>
      </c>
      <c r="C121" s="16" t="s">
        <v>11</v>
      </c>
      <c r="D121" s="17"/>
    </row>
    <row r="122" s="1" customFormat="1" spans="1:4">
      <c r="A122" s="15">
        <v>120</v>
      </c>
      <c r="B122" s="16" t="s">
        <v>568</v>
      </c>
      <c r="C122" s="16" t="s">
        <v>6</v>
      </c>
      <c r="D122" s="17"/>
    </row>
    <row r="123" s="1" customFormat="1" spans="1:4">
      <c r="A123" s="15">
        <v>121</v>
      </c>
      <c r="B123" s="16" t="s">
        <v>569</v>
      </c>
      <c r="C123" s="16" t="s">
        <v>11</v>
      </c>
      <c r="D123" s="17"/>
    </row>
    <row r="124" s="1" customFormat="1" spans="1:4">
      <c r="A124" s="15">
        <v>122</v>
      </c>
      <c r="B124" s="16" t="s">
        <v>570</v>
      </c>
      <c r="C124" s="16" t="s">
        <v>11</v>
      </c>
      <c r="D124" s="17"/>
    </row>
    <row r="125" s="1" customFormat="1" spans="1:4">
      <c r="A125" s="15">
        <v>123</v>
      </c>
      <c r="B125" s="16" t="s">
        <v>571</v>
      </c>
      <c r="C125" s="16" t="s">
        <v>6</v>
      </c>
      <c r="D125" s="17"/>
    </row>
    <row r="126" s="1" customFormat="1" spans="1:4">
      <c r="A126" s="15">
        <v>124</v>
      </c>
      <c r="B126" s="16" t="s">
        <v>572</v>
      </c>
      <c r="C126" s="16" t="s">
        <v>11</v>
      </c>
      <c r="D126" s="17"/>
    </row>
    <row r="127" s="1" customFormat="1" spans="1:4">
      <c r="A127" s="15">
        <v>125</v>
      </c>
      <c r="B127" s="16" t="s">
        <v>573</v>
      </c>
      <c r="C127" s="16" t="s">
        <v>121</v>
      </c>
      <c r="D127" s="17"/>
    </row>
    <row r="128" s="1" customFormat="1" spans="1:4">
      <c r="A128" s="15">
        <v>126</v>
      </c>
      <c r="B128" s="16" t="s">
        <v>574</v>
      </c>
      <c r="C128" s="16" t="s">
        <v>6</v>
      </c>
      <c r="D128" s="17"/>
    </row>
    <row r="129" s="1" customFormat="1" spans="1:4">
      <c r="A129" s="15">
        <v>127</v>
      </c>
      <c r="B129" s="16" t="s">
        <v>575</v>
      </c>
      <c r="C129" s="16" t="s">
        <v>6</v>
      </c>
      <c r="D129" s="17"/>
    </row>
    <row r="130" s="1" customFormat="1" spans="1:4">
      <c r="A130" s="15">
        <v>128</v>
      </c>
      <c r="B130" s="16" t="s">
        <v>576</v>
      </c>
      <c r="C130" s="16" t="s">
        <v>6</v>
      </c>
      <c r="D130" s="17"/>
    </row>
    <row r="131" s="1" customFormat="1" spans="1:4">
      <c r="A131" s="15">
        <v>129</v>
      </c>
      <c r="B131" s="16" t="s">
        <v>690</v>
      </c>
      <c r="C131" s="16" t="s">
        <v>6</v>
      </c>
      <c r="D131" s="17"/>
    </row>
    <row r="132" s="1" customFormat="1" spans="1:4">
      <c r="A132" s="15">
        <v>130</v>
      </c>
      <c r="B132" s="16" t="s">
        <v>577</v>
      </c>
      <c r="C132" s="16" t="s">
        <v>6</v>
      </c>
      <c r="D132" s="17"/>
    </row>
    <row r="133" s="1" customFormat="1" spans="1:4">
      <c r="A133" s="15">
        <v>131</v>
      </c>
      <c r="B133" s="16" t="s">
        <v>691</v>
      </c>
      <c r="C133" s="16" t="s">
        <v>6</v>
      </c>
      <c r="D133" s="17"/>
    </row>
    <row r="134" s="1" customFormat="1" spans="1:4">
      <c r="A134" s="15">
        <v>132</v>
      </c>
      <c r="B134" s="16" t="s">
        <v>578</v>
      </c>
      <c r="C134" s="16" t="s">
        <v>6</v>
      </c>
      <c r="D134" s="17"/>
    </row>
    <row r="135" s="1" customFormat="1" spans="1:4">
      <c r="A135" s="15">
        <v>133</v>
      </c>
      <c r="B135" s="16" t="s">
        <v>579</v>
      </c>
      <c r="C135" s="16" t="s">
        <v>6</v>
      </c>
      <c r="D135" s="17"/>
    </row>
    <row r="136" s="1" customFormat="1" spans="1:4">
      <c r="A136" s="15">
        <v>134</v>
      </c>
      <c r="B136" s="16" t="s">
        <v>580</v>
      </c>
      <c r="C136" s="16" t="s">
        <v>6</v>
      </c>
      <c r="D136" s="17"/>
    </row>
    <row r="137" s="1" customFormat="1" spans="1:4">
      <c r="A137" s="15">
        <v>135</v>
      </c>
      <c r="B137" s="16" t="s">
        <v>581</v>
      </c>
      <c r="C137" s="21" t="s">
        <v>11</v>
      </c>
      <c r="D137" s="17"/>
    </row>
    <row r="138" s="1" customFormat="1" spans="1:4">
      <c r="A138" s="15">
        <v>136</v>
      </c>
      <c r="B138" s="16" t="s">
        <v>582</v>
      </c>
      <c r="C138" s="21" t="s">
        <v>6</v>
      </c>
      <c r="D138" s="17"/>
    </row>
    <row r="139" s="1" customFormat="1" spans="1:4">
      <c r="A139" s="15">
        <v>137</v>
      </c>
      <c r="B139" s="16" t="s">
        <v>692</v>
      </c>
      <c r="C139" s="16" t="s">
        <v>26</v>
      </c>
      <c r="D139" s="17"/>
    </row>
    <row r="140" s="1" customFormat="1" spans="1:4">
      <c r="A140" s="15">
        <v>138</v>
      </c>
      <c r="B140" s="16" t="s">
        <v>583</v>
      </c>
      <c r="C140" s="16" t="s">
        <v>546</v>
      </c>
      <c r="D140" s="17"/>
    </row>
    <row r="141" s="1" customFormat="1" spans="1:4">
      <c r="A141" s="15">
        <v>139</v>
      </c>
      <c r="B141" s="16" t="s">
        <v>584</v>
      </c>
      <c r="C141" s="16" t="s">
        <v>585</v>
      </c>
      <c r="D141" s="17"/>
    </row>
    <row r="142" s="1" customFormat="1" spans="1:4">
      <c r="A142" s="15">
        <v>140</v>
      </c>
      <c r="B142" s="16" t="s">
        <v>586</v>
      </c>
      <c r="C142" s="16" t="s">
        <v>26</v>
      </c>
      <c r="D142" s="17"/>
    </row>
    <row r="143" s="1" customFormat="1" spans="1:4">
      <c r="A143" s="15">
        <v>141</v>
      </c>
      <c r="B143" s="16" t="s">
        <v>693</v>
      </c>
      <c r="C143" s="21" t="s">
        <v>6</v>
      </c>
      <c r="D143" s="17"/>
    </row>
    <row r="144" s="1" customFormat="1" spans="1:4">
      <c r="A144" s="15">
        <v>142</v>
      </c>
      <c r="B144" s="16" t="s">
        <v>587</v>
      </c>
      <c r="C144" s="16" t="s">
        <v>546</v>
      </c>
      <c r="D144" s="17"/>
    </row>
    <row r="145" s="1" customFormat="1" spans="1:4">
      <c r="A145" s="15">
        <v>143</v>
      </c>
      <c r="B145" s="16" t="s">
        <v>588</v>
      </c>
      <c r="C145" s="21" t="s">
        <v>6</v>
      </c>
      <c r="D145" s="17"/>
    </row>
    <row r="146" s="1" customFormat="1" spans="1:4">
      <c r="A146" s="15">
        <v>144</v>
      </c>
      <c r="B146" s="16" t="s">
        <v>694</v>
      </c>
      <c r="C146" s="21" t="s">
        <v>6</v>
      </c>
      <c r="D146" s="17"/>
    </row>
    <row r="147" s="1" customFormat="1" spans="1:4">
      <c r="A147" s="15">
        <v>145</v>
      </c>
      <c r="B147" s="16" t="s">
        <v>589</v>
      </c>
      <c r="C147" s="21" t="s">
        <v>6</v>
      </c>
      <c r="D147" s="17"/>
    </row>
    <row r="148" s="1" customFormat="1" spans="1:4">
      <c r="A148" s="15">
        <v>146</v>
      </c>
      <c r="B148" s="16" t="s">
        <v>590</v>
      </c>
      <c r="C148" s="16" t="s">
        <v>26</v>
      </c>
      <c r="D148" s="17"/>
    </row>
    <row r="149" s="1" customFormat="1" spans="1:4">
      <c r="A149" s="15">
        <v>147</v>
      </c>
      <c r="B149" s="16" t="s">
        <v>695</v>
      </c>
      <c r="C149" s="21" t="s">
        <v>6</v>
      </c>
      <c r="D149" s="17"/>
    </row>
    <row r="150" s="1" customFormat="1" spans="1:4">
      <c r="A150" s="15">
        <v>148</v>
      </c>
      <c r="B150" s="22" t="s">
        <v>591</v>
      </c>
      <c r="C150" s="22" t="s">
        <v>592</v>
      </c>
      <c r="D150" s="17"/>
    </row>
    <row r="151" s="1" customFormat="1" spans="1:4">
      <c r="A151" s="15">
        <v>149</v>
      </c>
      <c r="B151" s="22" t="s">
        <v>593</v>
      </c>
      <c r="C151" s="22" t="s">
        <v>357</v>
      </c>
      <c r="D151" s="17"/>
    </row>
    <row r="152" s="1" customFormat="1" spans="1:4">
      <c r="A152" s="15">
        <v>150</v>
      </c>
      <c r="B152" s="22" t="s">
        <v>594</v>
      </c>
      <c r="C152" s="21" t="s">
        <v>6</v>
      </c>
      <c r="D152" s="17"/>
    </row>
    <row r="153" s="1" customFormat="1" spans="1:4">
      <c r="A153" s="15">
        <v>151</v>
      </c>
      <c r="B153" s="22" t="s">
        <v>595</v>
      </c>
      <c r="C153" s="21" t="s">
        <v>6</v>
      </c>
      <c r="D153" s="17"/>
    </row>
    <row r="154" s="1" customFormat="1" spans="1:4">
      <c r="A154" s="15">
        <v>152</v>
      </c>
      <c r="B154" s="22" t="s">
        <v>696</v>
      </c>
      <c r="C154" s="21" t="s">
        <v>6</v>
      </c>
      <c r="D154" s="17"/>
    </row>
    <row r="155" s="1" customFormat="1" spans="1:4">
      <c r="A155" s="15">
        <v>153</v>
      </c>
      <c r="B155" s="22" t="s">
        <v>596</v>
      </c>
      <c r="C155" s="21" t="s">
        <v>6</v>
      </c>
      <c r="D155" s="17"/>
    </row>
    <row r="156" s="1" customFormat="1" spans="1:4">
      <c r="A156" s="15">
        <v>154</v>
      </c>
      <c r="B156" s="22" t="s">
        <v>597</v>
      </c>
      <c r="C156" s="22" t="s">
        <v>585</v>
      </c>
      <c r="D156" s="17"/>
    </row>
    <row r="157" s="1" customFormat="1" spans="1:4">
      <c r="A157" s="15">
        <v>155</v>
      </c>
      <c r="B157" s="22" t="s">
        <v>598</v>
      </c>
      <c r="C157" s="22" t="s">
        <v>585</v>
      </c>
      <c r="D157" s="17"/>
    </row>
    <row r="158" s="1" customFormat="1" spans="1:4">
      <c r="A158" s="15">
        <v>156</v>
      </c>
      <c r="B158" s="22" t="s">
        <v>599</v>
      </c>
      <c r="C158" s="22" t="s">
        <v>585</v>
      </c>
      <c r="D158" s="17"/>
    </row>
    <row r="159" s="1" customFormat="1" spans="1:4">
      <c r="A159" s="15">
        <v>157</v>
      </c>
      <c r="B159" s="22" t="s">
        <v>600</v>
      </c>
      <c r="C159" s="21" t="s">
        <v>6</v>
      </c>
      <c r="D159" s="17"/>
    </row>
    <row r="160" s="1" customFormat="1" spans="1:4">
      <c r="A160" s="15">
        <v>158</v>
      </c>
      <c r="B160" s="22" t="s">
        <v>601</v>
      </c>
      <c r="C160" s="21" t="s">
        <v>117</v>
      </c>
      <c r="D160" s="17"/>
    </row>
    <row r="161" s="1" customFormat="1" spans="1:4">
      <c r="A161" s="15">
        <v>159</v>
      </c>
      <c r="B161" s="22" t="s">
        <v>602</v>
      </c>
      <c r="C161" s="22" t="s">
        <v>592</v>
      </c>
      <c r="D161" s="17"/>
    </row>
    <row r="162" s="1" customFormat="1" spans="1:4">
      <c r="A162" s="15">
        <v>160</v>
      </c>
      <c r="B162" s="22" t="s">
        <v>603</v>
      </c>
      <c r="C162" s="22" t="s">
        <v>6</v>
      </c>
      <c r="D162" s="17"/>
    </row>
    <row r="163" s="1" customFormat="1" spans="1:4">
      <c r="A163" s="15">
        <v>161</v>
      </c>
      <c r="B163" s="23" t="s">
        <v>168</v>
      </c>
      <c r="C163" s="24" t="s">
        <v>6</v>
      </c>
      <c r="D163" s="17"/>
    </row>
    <row r="164" s="1" customFormat="1" spans="1:4">
      <c r="A164" s="15">
        <v>162</v>
      </c>
      <c r="B164" s="23" t="s">
        <v>604</v>
      </c>
      <c r="C164" s="23" t="s">
        <v>26</v>
      </c>
      <c r="D164" s="17"/>
    </row>
    <row r="165" s="1" customFormat="1" spans="1:4">
      <c r="A165" s="15">
        <v>163</v>
      </c>
      <c r="B165" s="23" t="s">
        <v>605</v>
      </c>
      <c r="C165" s="23" t="s">
        <v>26</v>
      </c>
      <c r="D165" s="17"/>
    </row>
    <row r="166" s="1" customFormat="1" spans="1:4">
      <c r="A166" s="15">
        <v>164</v>
      </c>
      <c r="B166" s="23" t="s">
        <v>606</v>
      </c>
      <c r="C166" s="23" t="s">
        <v>26</v>
      </c>
      <c r="D166" s="17"/>
    </row>
    <row r="167" s="1" customFormat="1" spans="1:4">
      <c r="A167" s="15">
        <v>165</v>
      </c>
      <c r="B167" s="23" t="s">
        <v>697</v>
      </c>
      <c r="C167" s="23" t="s">
        <v>6</v>
      </c>
      <c r="D167" s="17"/>
    </row>
    <row r="168" s="1" customFormat="1" spans="1:4">
      <c r="A168" s="15">
        <v>166</v>
      </c>
      <c r="B168" s="23" t="s">
        <v>607</v>
      </c>
      <c r="C168" s="23" t="s">
        <v>6</v>
      </c>
      <c r="D168" s="17"/>
    </row>
    <row r="169" s="1" customFormat="1" spans="1:4">
      <c r="A169" s="15">
        <v>167</v>
      </c>
      <c r="B169" s="23" t="s">
        <v>608</v>
      </c>
      <c r="C169" s="23" t="s">
        <v>6</v>
      </c>
      <c r="D169" s="17"/>
    </row>
    <row r="170" s="1" customFormat="1" spans="1:4">
      <c r="A170" s="15">
        <v>168</v>
      </c>
      <c r="B170" s="23" t="s">
        <v>609</v>
      </c>
      <c r="C170" s="23" t="s">
        <v>6</v>
      </c>
      <c r="D170" s="17"/>
    </row>
    <row r="171" s="1" customFormat="1" spans="1:4">
      <c r="A171" s="15">
        <v>169</v>
      </c>
      <c r="B171" s="23" t="s">
        <v>698</v>
      </c>
      <c r="C171" s="23" t="s">
        <v>6</v>
      </c>
      <c r="D171" s="17"/>
    </row>
    <row r="172" s="1" customFormat="1" spans="1:4">
      <c r="A172" s="15">
        <v>170</v>
      </c>
      <c r="B172" s="23" t="s">
        <v>699</v>
      </c>
      <c r="C172" s="23" t="s">
        <v>6</v>
      </c>
      <c r="D172" s="17"/>
    </row>
    <row r="173" s="1" customFormat="1" spans="1:4">
      <c r="A173" s="15">
        <v>171</v>
      </c>
      <c r="B173" s="23" t="s">
        <v>610</v>
      </c>
      <c r="C173" s="23" t="s">
        <v>6</v>
      </c>
      <c r="D173" s="17"/>
    </row>
    <row r="174" s="1" customFormat="1" spans="1:4">
      <c r="A174" s="15">
        <v>172</v>
      </c>
      <c r="B174" s="23" t="s">
        <v>611</v>
      </c>
      <c r="C174" s="23" t="s">
        <v>6</v>
      </c>
      <c r="D174" s="17"/>
    </row>
    <row r="175" s="1" customFormat="1" spans="1:4">
      <c r="A175" s="15">
        <v>173</v>
      </c>
      <c r="B175" s="23" t="s">
        <v>612</v>
      </c>
      <c r="C175" s="23" t="s">
        <v>6</v>
      </c>
      <c r="D175" s="17"/>
    </row>
    <row r="176" s="1" customFormat="1" spans="1:4">
      <c r="A176" s="15">
        <v>174</v>
      </c>
      <c r="B176" s="23" t="s">
        <v>613</v>
      </c>
      <c r="C176" s="23" t="s">
        <v>6</v>
      </c>
      <c r="D176" s="17"/>
    </row>
    <row r="177" s="1" customFormat="1" spans="1:4">
      <c r="A177" s="15">
        <v>175</v>
      </c>
      <c r="B177" s="23" t="s">
        <v>614</v>
      </c>
      <c r="C177" s="23" t="s">
        <v>6</v>
      </c>
      <c r="D177" s="17"/>
    </row>
    <row r="178" s="1" customFormat="1" spans="1:4">
      <c r="A178" s="15">
        <v>176</v>
      </c>
      <c r="B178" s="23" t="s">
        <v>615</v>
      </c>
      <c r="C178" s="23" t="s">
        <v>6</v>
      </c>
      <c r="D178" s="17"/>
    </row>
    <row r="179" s="1" customFormat="1" spans="1:4">
      <c r="A179" s="15">
        <v>177</v>
      </c>
      <c r="B179" s="23" t="s">
        <v>15</v>
      </c>
      <c r="C179" s="23" t="s">
        <v>6</v>
      </c>
      <c r="D179" s="17"/>
    </row>
    <row r="180" s="1" customFormat="1" spans="1:4">
      <c r="A180" s="15">
        <v>178</v>
      </c>
      <c r="B180" s="23" t="s">
        <v>616</v>
      </c>
      <c r="C180" s="23" t="s">
        <v>6</v>
      </c>
      <c r="D180" s="17"/>
    </row>
    <row r="181" s="1" customFormat="1" spans="1:4">
      <c r="A181" s="15">
        <v>179</v>
      </c>
      <c r="B181" s="23" t="s">
        <v>700</v>
      </c>
      <c r="C181" s="23" t="s">
        <v>6</v>
      </c>
      <c r="D181" s="17"/>
    </row>
    <row r="182" s="1" customFormat="1" spans="1:4">
      <c r="A182" s="15">
        <v>180</v>
      </c>
      <c r="B182" s="23" t="s">
        <v>617</v>
      </c>
      <c r="C182" s="23" t="s">
        <v>6</v>
      </c>
      <c r="D182" s="17"/>
    </row>
    <row r="183" s="1" customFormat="1" spans="1:4">
      <c r="A183" s="15">
        <v>181</v>
      </c>
      <c r="B183" s="23" t="s">
        <v>618</v>
      </c>
      <c r="C183" s="21" t="s">
        <v>6</v>
      </c>
      <c r="D183" s="17"/>
    </row>
    <row r="184" s="1" customFormat="1" spans="1:4">
      <c r="A184" s="15">
        <v>182</v>
      </c>
      <c r="B184" s="23" t="s">
        <v>619</v>
      </c>
      <c r="C184" s="23" t="s">
        <v>585</v>
      </c>
      <c r="D184" s="17"/>
    </row>
    <row r="185" s="1" customFormat="1" spans="1:4">
      <c r="A185" s="15">
        <v>183</v>
      </c>
      <c r="B185" s="23" t="s">
        <v>620</v>
      </c>
      <c r="C185" s="23" t="s">
        <v>585</v>
      </c>
      <c r="D185" s="17"/>
    </row>
    <row r="186" s="1" customFormat="1" spans="1:4">
      <c r="A186" s="15">
        <v>184</v>
      </c>
      <c r="B186" s="23" t="s">
        <v>701</v>
      </c>
      <c r="C186" s="23" t="s">
        <v>6</v>
      </c>
      <c r="D186" s="17"/>
    </row>
    <row r="187" s="1" customFormat="1" spans="1:4">
      <c r="A187" s="15">
        <v>185</v>
      </c>
      <c r="B187" s="23" t="s">
        <v>621</v>
      </c>
      <c r="C187" s="23" t="s">
        <v>585</v>
      </c>
      <c r="D187" s="17"/>
    </row>
    <row r="188" s="1" customFormat="1" spans="1:4">
      <c r="A188" s="15">
        <v>186</v>
      </c>
      <c r="B188" s="23" t="s">
        <v>622</v>
      </c>
      <c r="C188" s="23" t="s">
        <v>592</v>
      </c>
      <c r="D188" s="17"/>
    </row>
    <row r="189" s="1" customFormat="1" spans="1:4">
      <c r="A189" s="15">
        <v>187</v>
      </c>
      <c r="B189" s="23" t="s">
        <v>623</v>
      </c>
      <c r="C189" s="23" t="s">
        <v>585</v>
      </c>
      <c r="D189" s="17"/>
    </row>
    <row r="190" s="1" customFormat="1" spans="1:4">
      <c r="A190" s="15">
        <v>188</v>
      </c>
      <c r="B190" s="23" t="s">
        <v>702</v>
      </c>
      <c r="C190" s="23" t="s">
        <v>117</v>
      </c>
      <c r="D190" s="17"/>
    </row>
    <row r="191" s="1" customFormat="1" spans="1:4">
      <c r="A191" s="15">
        <v>189</v>
      </c>
      <c r="B191" s="23" t="s">
        <v>624</v>
      </c>
      <c r="C191" s="23" t="s">
        <v>585</v>
      </c>
      <c r="D191" s="17"/>
    </row>
    <row r="192" s="1" customFormat="1" spans="1:4">
      <c r="A192" s="15">
        <v>190</v>
      </c>
      <c r="B192" s="23" t="s">
        <v>625</v>
      </c>
      <c r="C192" s="24" t="s">
        <v>6</v>
      </c>
      <c r="D192" s="17"/>
    </row>
    <row r="193" s="1" customFormat="1" spans="1:4">
      <c r="A193" s="15">
        <v>191</v>
      </c>
      <c r="B193" s="23" t="s">
        <v>626</v>
      </c>
      <c r="C193" s="23" t="s">
        <v>26</v>
      </c>
      <c r="D193" s="17"/>
    </row>
    <row r="194" s="1" customFormat="1" spans="1:4">
      <c r="A194" s="15">
        <v>192</v>
      </c>
      <c r="B194" s="23" t="s">
        <v>627</v>
      </c>
      <c r="C194" s="23" t="s">
        <v>6</v>
      </c>
      <c r="D194" s="17"/>
    </row>
    <row r="195" s="1" customFormat="1" spans="1:4">
      <c r="A195" s="15">
        <v>193</v>
      </c>
      <c r="B195" s="23" t="s">
        <v>703</v>
      </c>
      <c r="C195" s="24" t="s">
        <v>6</v>
      </c>
      <c r="D195" s="17"/>
    </row>
    <row r="196" s="1" customFormat="1" spans="1:4">
      <c r="A196" s="15">
        <v>194</v>
      </c>
      <c r="B196" s="23" t="s">
        <v>704</v>
      </c>
      <c r="C196" s="23" t="s">
        <v>117</v>
      </c>
      <c r="D196" s="17"/>
    </row>
    <row r="197" s="1" customFormat="1" spans="1:4">
      <c r="A197" s="15">
        <v>195</v>
      </c>
      <c r="B197" s="23" t="s">
        <v>628</v>
      </c>
      <c r="C197" s="23" t="s">
        <v>357</v>
      </c>
      <c r="D197" s="17"/>
    </row>
    <row r="198" s="1" customFormat="1" spans="1:4">
      <c r="A198" s="15">
        <v>196</v>
      </c>
      <c r="B198" s="23" t="s">
        <v>629</v>
      </c>
      <c r="C198" s="23" t="s">
        <v>6</v>
      </c>
      <c r="D198" s="17"/>
    </row>
    <row r="199" s="1" customFormat="1" spans="1:4">
      <c r="A199" s="15">
        <v>197</v>
      </c>
      <c r="B199" s="23" t="s">
        <v>630</v>
      </c>
      <c r="C199" s="23" t="s">
        <v>26</v>
      </c>
      <c r="D199" s="17"/>
    </row>
    <row r="200" s="1" customFormat="1" spans="1:4">
      <c r="A200" s="15">
        <v>198</v>
      </c>
      <c r="B200" s="23" t="s">
        <v>631</v>
      </c>
      <c r="C200" s="23" t="s">
        <v>6</v>
      </c>
      <c r="D200" s="17"/>
    </row>
    <row r="201" s="1" customFormat="1" spans="1:4">
      <c r="A201" s="15">
        <v>199</v>
      </c>
      <c r="B201" s="23" t="s">
        <v>632</v>
      </c>
      <c r="C201" s="23" t="s">
        <v>117</v>
      </c>
      <c r="D201" s="17"/>
    </row>
    <row r="202" s="1" customFormat="1" spans="1:4">
      <c r="A202" s="15">
        <v>200</v>
      </c>
      <c r="B202" s="23" t="s">
        <v>165</v>
      </c>
      <c r="C202" s="23" t="s">
        <v>6</v>
      </c>
      <c r="D202" s="17"/>
    </row>
    <row r="203" s="1" customFormat="1" spans="1:4">
      <c r="A203" s="15">
        <v>201</v>
      </c>
      <c r="B203" s="25" t="s">
        <v>705</v>
      </c>
      <c r="C203" s="24" t="s">
        <v>6</v>
      </c>
      <c r="D203" s="17"/>
    </row>
    <row r="204" s="1" customFormat="1" spans="1:4">
      <c r="A204" s="15">
        <v>202</v>
      </c>
      <c r="B204" s="23" t="s">
        <v>487</v>
      </c>
      <c r="C204" s="23" t="s">
        <v>6</v>
      </c>
      <c r="D204" s="17"/>
    </row>
    <row r="205" s="1" customFormat="1" spans="1:4">
      <c r="A205" s="15">
        <v>203</v>
      </c>
      <c r="B205" s="23" t="s">
        <v>706</v>
      </c>
      <c r="C205" s="23" t="s">
        <v>592</v>
      </c>
      <c r="D205" s="17"/>
    </row>
    <row r="206" s="1" customFormat="1" spans="1:4">
      <c r="A206" s="15">
        <v>204</v>
      </c>
      <c r="B206" s="26" t="s">
        <v>633</v>
      </c>
      <c r="C206" s="23" t="s">
        <v>26</v>
      </c>
      <c r="D206" s="27"/>
    </row>
    <row r="207" s="1" customFormat="1" spans="1:4">
      <c r="A207" s="15">
        <v>205</v>
      </c>
      <c r="B207" s="16" t="s">
        <v>634</v>
      </c>
      <c r="C207" s="16" t="s">
        <v>6</v>
      </c>
      <c r="D207" s="17"/>
    </row>
    <row r="208" s="1" customFormat="1" spans="1:4">
      <c r="A208" s="15">
        <v>206</v>
      </c>
      <c r="B208" s="16" t="s">
        <v>635</v>
      </c>
      <c r="C208" s="16" t="s">
        <v>6</v>
      </c>
      <c r="D208" s="17"/>
    </row>
    <row r="209" s="1" customFormat="1" spans="1:4">
      <c r="A209" s="15">
        <v>207</v>
      </c>
      <c r="B209" s="16" t="s">
        <v>707</v>
      </c>
      <c r="C209" s="16" t="s">
        <v>654</v>
      </c>
      <c r="D209" s="17"/>
    </row>
    <row r="210" s="1" customFormat="1" spans="1:4">
      <c r="A210" s="15">
        <v>208</v>
      </c>
      <c r="B210" s="16" t="s">
        <v>708</v>
      </c>
      <c r="C210" s="23" t="s">
        <v>585</v>
      </c>
      <c r="D210" s="17"/>
    </row>
    <row r="211" s="1" customFormat="1" spans="1:4">
      <c r="A211" s="15">
        <v>209</v>
      </c>
      <c r="B211" s="16" t="s">
        <v>709</v>
      </c>
      <c r="C211" s="23" t="s">
        <v>6</v>
      </c>
      <c r="D211" s="17"/>
    </row>
    <row r="212" s="1" customFormat="1" spans="1:4">
      <c r="A212" s="15">
        <v>210</v>
      </c>
      <c r="B212" s="16" t="s">
        <v>710</v>
      </c>
      <c r="C212" s="23" t="s">
        <v>6</v>
      </c>
      <c r="D212" s="17"/>
    </row>
    <row r="213" s="1" customFormat="1" spans="1:4">
      <c r="A213" s="15">
        <v>211</v>
      </c>
      <c r="B213" s="16" t="s">
        <v>711</v>
      </c>
      <c r="C213" s="23" t="s">
        <v>26</v>
      </c>
      <c r="D213" s="17"/>
    </row>
    <row r="214" s="1" customFormat="1" spans="1:4">
      <c r="A214" s="15">
        <v>212</v>
      </c>
      <c r="B214" s="16" t="s">
        <v>712</v>
      </c>
      <c r="C214" s="23" t="s">
        <v>592</v>
      </c>
      <c r="D214" s="17"/>
    </row>
    <row r="215" s="1" customFormat="1" spans="1:4">
      <c r="A215" s="15">
        <v>213</v>
      </c>
      <c r="B215" s="16" t="s">
        <v>713</v>
      </c>
      <c r="C215" s="23" t="s">
        <v>6</v>
      </c>
      <c r="D215" s="17"/>
    </row>
    <row r="216" s="1" customFormat="1" spans="1:4">
      <c r="A216" s="15">
        <v>214</v>
      </c>
      <c r="B216" s="16" t="s">
        <v>714</v>
      </c>
      <c r="C216" s="16" t="s">
        <v>357</v>
      </c>
      <c r="D216" s="17"/>
    </row>
    <row r="217" s="1" customFormat="1" spans="1:4">
      <c r="A217" s="15">
        <v>215</v>
      </c>
      <c r="B217" s="16" t="s">
        <v>636</v>
      </c>
      <c r="C217" s="16" t="s">
        <v>6</v>
      </c>
      <c r="D217" s="17"/>
    </row>
    <row r="218" s="1" customFormat="1" spans="1:4">
      <c r="A218" s="15">
        <v>216</v>
      </c>
      <c r="B218" s="16" t="s">
        <v>637</v>
      </c>
      <c r="C218" s="23" t="s">
        <v>26</v>
      </c>
      <c r="D218" s="17"/>
    </row>
    <row r="219" s="1" customFormat="1" spans="1:4">
      <c r="A219" s="15">
        <v>217</v>
      </c>
      <c r="B219" s="16" t="s">
        <v>638</v>
      </c>
      <c r="C219" s="23" t="s">
        <v>117</v>
      </c>
      <c r="D219" s="17"/>
    </row>
    <row r="220" s="1" customFormat="1" spans="1:4">
      <c r="A220" s="15">
        <v>218</v>
      </c>
      <c r="B220" s="16" t="s">
        <v>715</v>
      </c>
      <c r="C220" s="23" t="s">
        <v>6</v>
      </c>
      <c r="D220" s="17"/>
    </row>
    <row r="221" s="1" customFormat="1" spans="1:4">
      <c r="A221" s="15">
        <v>219</v>
      </c>
      <c r="B221" s="16" t="s">
        <v>639</v>
      </c>
      <c r="C221" s="16" t="s">
        <v>6</v>
      </c>
      <c r="D221" s="17"/>
    </row>
    <row r="222" s="1" customFormat="1" spans="1:4">
      <c r="A222" s="15">
        <v>220</v>
      </c>
      <c r="B222" s="16" t="s">
        <v>716</v>
      </c>
      <c r="C222" s="16" t="s">
        <v>585</v>
      </c>
      <c r="D222" s="17"/>
    </row>
    <row r="223" s="1" customFormat="1" spans="1:4">
      <c r="A223" s="15">
        <v>221</v>
      </c>
      <c r="B223" s="16" t="s">
        <v>641</v>
      </c>
      <c r="C223" s="16" t="s">
        <v>585</v>
      </c>
      <c r="D223" s="17"/>
    </row>
    <row r="224" s="1" customFormat="1" spans="1:4">
      <c r="A224" s="15">
        <v>222</v>
      </c>
      <c r="B224" s="16" t="s">
        <v>643</v>
      </c>
      <c r="C224" s="23" t="s">
        <v>585</v>
      </c>
      <c r="D224" s="17"/>
    </row>
    <row r="225" s="1" customFormat="1" spans="1:4">
      <c r="A225" s="15">
        <v>223</v>
      </c>
      <c r="B225" s="16" t="s">
        <v>644</v>
      </c>
      <c r="C225" s="16" t="s">
        <v>6</v>
      </c>
      <c r="D225" s="17"/>
    </row>
    <row r="226" s="1" customFormat="1" spans="1:4">
      <c r="A226" s="15">
        <v>224</v>
      </c>
      <c r="B226" s="16" t="s">
        <v>645</v>
      </c>
      <c r="C226" s="16" t="s">
        <v>6</v>
      </c>
      <c r="D226" s="17"/>
    </row>
    <row r="227" s="1" customFormat="1" spans="1:4">
      <c r="A227" s="15">
        <v>225</v>
      </c>
      <c r="B227" s="16" t="s">
        <v>647</v>
      </c>
      <c r="C227" s="16" t="s">
        <v>6</v>
      </c>
      <c r="D227" s="17"/>
    </row>
    <row r="228" s="1" customFormat="1" spans="1:4">
      <c r="A228" s="15">
        <v>226</v>
      </c>
      <c r="B228" s="16" t="s">
        <v>717</v>
      </c>
      <c r="C228" s="16" t="s">
        <v>585</v>
      </c>
      <c r="D228" s="17"/>
    </row>
    <row r="229" s="1" customFormat="1" spans="1:4">
      <c r="A229" s="15">
        <v>227</v>
      </c>
      <c r="B229" s="16" t="s">
        <v>648</v>
      </c>
      <c r="C229" s="16" t="s">
        <v>6</v>
      </c>
      <c r="D229" s="17"/>
    </row>
    <row r="230" s="1" customFormat="1" spans="1:4">
      <c r="A230" s="15">
        <v>228</v>
      </c>
      <c r="B230" s="16" t="s">
        <v>649</v>
      </c>
      <c r="C230" s="16" t="s">
        <v>6</v>
      </c>
      <c r="D230" s="17"/>
    </row>
    <row r="231" s="1" customFormat="1" spans="1:4">
      <c r="A231" s="15">
        <v>229</v>
      </c>
      <c r="B231" s="16" t="s">
        <v>650</v>
      </c>
      <c r="C231" s="16" t="s">
        <v>585</v>
      </c>
      <c r="D231" s="17"/>
    </row>
    <row r="232" s="1" customFormat="1" spans="1:4">
      <c r="A232" s="15">
        <v>230</v>
      </c>
      <c r="B232" s="16" t="s">
        <v>652</v>
      </c>
      <c r="C232" s="16" t="s">
        <v>592</v>
      </c>
      <c r="D232" s="18"/>
    </row>
    <row r="233" s="1" customFormat="1" spans="1:4">
      <c r="A233" s="15">
        <v>231</v>
      </c>
      <c r="B233" s="16" t="s">
        <v>653</v>
      </c>
      <c r="C233" s="16" t="s">
        <v>654</v>
      </c>
      <c r="D233" s="17"/>
    </row>
    <row r="234" s="1" customFormat="1" spans="1:4">
      <c r="A234" s="15">
        <v>232</v>
      </c>
      <c r="B234" s="16" t="s">
        <v>655</v>
      </c>
      <c r="C234" s="16" t="s">
        <v>6</v>
      </c>
      <c r="D234" s="17"/>
    </row>
    <row r="235" s="1" customFormat="1" spans="1:4">
      <c r="A235" s="15">
        <v>233</v>
      </c>
      <c r="B235" s="16" t="s">
        <v>718</v>
      </c>
      <c r="C235" s="23" t="s">
        <v>592</v>
      </c>
      <c r="D235" s="17"/>
    </row>
    <row r="236" s="1" customFormat="1" spans="1:4">
      <c r="A236" s="15">
        <v>234</v>
      </c>
      <c r="B236" s="16" t="s">
        <v>656</v>
      </c>
      <c r="C236" s="16" t="s">
        <v>6</v>
      </c>
      <c r="D236" s="17"/>
    </row>
    <row r="237" s="1" customFormat="1" spans="1:4">
      <c r="A237" s="15">
        <v>235</v>
      </c>
      <c r="B237" s="16" t="s">
        <v>657</v>
      </c>
      <c r="C237" s="16" t="s">
        <v>6</v>
      </c>
      <c r="D237" s="17"/>
    </row>
    <row r="238" s="1" customFormat="1" spans="1:4">
      <c r="A238" s="15">
        <v>236</v>
      </c>
      <c r="B238" s="16" t="s">
        <v>719</v>
      </c>
      <c r="C238" s="16" t="s">
        <v>6</v>
      </c>
      <c r="D238" s="17"/>
    </row>
    <row r="239" s="1" customFormat="1" spans="1:4">
      <c r="A239" s="15">
        <v>237</v>
      </c>
      <c r="B239" s="16" t="s">
        <v>720</v>
      </c>
      <c r="C239" s="16" t="s">
        <v>6</v>
      </c>
      <c r="D239" s="17"/>
    </row>
    <row r="240" s="1" customFormat="1" spans="1:4">
      <c r="A240" s="15">
        <v>238</v>
      </c>
      <c r="B240" s="16" t="s">
        <v>721</v>
      </c>
      <c r="C240" s="16" t="s">
        <v>592</v>
      </c>
      <c r="D240" s="17"/>
    </row>
    <row r="241" s="1" customFormat="1" spans="1:4">
      <c r="A241" s="15">
        <v>239</v>
      </c>
      <c r="B241" s="16" t="s">
        <v>722</v>
      </c>
      <c r="C241" s="16" t="s">
        <v>654</v>
      </c>
      <c r="D241" s="17"/>
    </row>
    <row r="242" s="1" customFormat="1" spans="1:4">
      <c r="A242" s="15">
        <v>240</v>
      </c>
      <c r="B242" s="16" t="s">
        <v>658</v>
      </c>
      <c r="C242" s="16" t="s">
        <v>6</v>
      </c>
      <c r="D242" s="17"/>
    </row>
    <row r="243" s="1" customFormat="1" spans="1:4">
      <c r="A243" s="15">
        <v>241</v>
      </c>
      <c r="B243" s="16" t="s">
        <v>659</v>
      </c>
      <c r="C243" s="16" t="s">
        <v>592</v>
      </c>
      <c r="D243" s="17"/>
    </row>
    <row r="244" s="1" customFormat="1" spans="1:4">
      <c r="A244" s="15">
        <v>242</v>
      </c>
      <c r="B244" s="16" t="s">
        <v>660</v>
      </c>
      <c r="C244" s="16" t="s">
        <v>585</v>
      </c>
      <c r="D244" s="17"/>
    </row>
    <row r="245" s="1" customFormat="1" spans="1:4">
      <c r="A245" s="15">
        <v>243</v>
      </c>
      <c r="B245" s="16" t="s">
        <v>723</v>
      </c>
      <c r="C245" s="16" t="s">
        <v>585</v>
      </c>
      <c r="D245" s="17"/>
    </row>
    <row r="246" s="1" customFormat="1" spans="1:4">
      <c r="A246" s="15">
        <v>244</v>
      </c>
      <c r="B246" s="16" t="s">
        <v>724</v>
      </c>
      <c r="C246" s="16" t="s">
        <v>6</v>
      </c>
      <c r="D246" s="17"/>
    </row>
    <row r="247" s="1" customFormat="1" spans="1:4">
      <c r="A247" s="15">
        <v>245</v>
      </c>
      <c r="B247" s="16" t="s">
        <v>725</v>
      </c>
      <c r="C247" s="16" t="s">
        <v>6</v>
      </c>
      <c r="D247" s="17"/>
    </row>
    <row r="248" s="1" customFormat="1" spans="1:4">
      <c r="A248" s="15">
        <v>246</v>
      </c>
      <c r="B248" s="17" t="s">
        <v>726</v>
      </c>
      <c r="C248" s="17" t="s">
        <v>6</v>
      </c>
      <c r="D248" s="17"/>
    </row>
    <row r="249" s="1" customFormat="1" spans="1:4">
      <c r="A249" s="15">
        <v>247</v>
      </c>
      <c r="B249" s="17" t="s">
        <v>727</v>
      </c>
      <c r="C249" s="17" t="s">
        <v>592</v>
      </c>
      <c r="D249" s="17"/>
    </row>
    <row r="250" s="1" customFormat="1" spans="1:4">
      <c r="A250" s="15">
        <v>248</v>
      </c>
      <c r="B250" s="17" t="s">
        <v>728</v>
      </c>
      <c r="C250" s="23" t="s">
        <v>26</v>
      </c>
      <c r="D250" s="17"/>
    </row>
    <row r="251" s="1" customFormat="1" spans="1:4">
      <c r="A251" s="15">
        <v>249</v>
      </c>
      <c r="B251" s="17" t="s">
        <v>729</v>
      </c>
      <c r="C251" s="17" t="s">
        <v>26</v>
      </c>
      <c r="D251" s="17"/>
    </row>
    <row r="252" s="1" customFormat="1" spans="1:4">
      <c r="A252" s="15">
        <v>250</v>
      </c>
      <c r="B252" s="17" t="s">
        <v>730</v>
      </c>
      <c r="C252" s="17" t="s">
        <v>654</v>
      </c>
      <c r="D252" s="17"/>
    </row>
    <row r="253" s="1" customFormat="1" spans="1:4">
      <c r="A253" s="15">
        <v>251</v>
      </c>
      <c r="B253" s="17" t="s">
        <v>731</v>
      </c>
      <c r="C253" s="17" t="s">
        <v>654</v>
      </c>
      <c r="D253" s="17"/>
    </row>
    <row r="254" s="1" customFormat="1" spans="1:4">
      <c r="A254" s="15">
        <v>252</v>
      </c>
      <c r="B254" s="17" t="s">
        <v>732</v>
      </c>
      <c r="C254" s="17" t="s">
        <v>592</v>
      </c>
      <c r="D254" s="17"/>
    </row>
    <row r="255" s="1" customFormat="1" spans="1:4">
      <c r="A255" s="15">
        <v>253</v>
      </c>
      <c r="B255" s="17" t="s">
        <v>733</v>
      </c>
      <c r="C255" s="17" t="s">
        <v>6</v>
      </c>
      <c r="D255" s="17"/>
    </row>
    <row r="256" s="1" customFormat="1" spans="1:4">
      <c r="A256" s="15">
        <v>254</v>
      </c>
      <c r="B256" s="17" t="s">
        <v>734</v>
      </c>
      <c r="C256" s="17" t="s">
        <v>6</v>
      </c>
      <c r="D256" s="17"/>
    </row>
    <row r="257" s="1" customFormat="1" spans="1:4">
      <c r="A257" s="15">
        <v>255</v>
      </c>
      <c r="B257" s="17" t="s">
        <v>735</v>
      </c>
      <c r="C257" s="17" t="s">
        <v>6</v>
      </c>
      <c r="D257" s="17"/>
    </row>
    <row r="258" s="1" customFormat="1" spans="1:4">
      <c r="A258" s="15">
        <v>256</v>
      </c>
      <c r="B258" s="17" t="s">
        <v>736</v>
      </c>
      <c r="C258" s="17" t="s">
        <v>585</v>
      </c>
      <c r="D258" s="17"/>
    </row>
    <row r="259" s="1" customFormat="1" spans="1:4">
      <c r="A259" s="15">
        <v>257</v>
      </c>
      <c r="B259" s="17" t="s">
        <v>737</v>
      </c>
      <c r="C259" s="16" t="s">
        <v>585</v>
      </c>
      <c r="D259" s="17"/>
    </row>
    <row r="260" s="1" customFormat="1" spans="1:4">
      <c r="A260" s="15">
        <v>258</v>
      </c>
      <c r="B260" s="17" t="s">
        <v>738</v>
      </c>
      <c r="C260" s="17" t="s">
        <v>6</v>
      </c>
      <c r="D260" s="17"/>
    </row>
    <row r="261" s="1" customFormat="1" spans="1:4">
      <c r="A261" s="15">
        <v>259</v>
      </c>
      <c r="B261" s="17" t="s">
        <v>739</v>
      </c>
      <c r="C261" s="17" t="s">
        <v>6</v>
      </c>
      <c r="D261" s="17"/>
    </row>
    <row r="262" s="1" customFormat="1" spans="1:4">
      <c r="A262" s="15">
        <v>260</v>
      </c>
      <c r="B262" s="17" t="s">
        <v>740</v>
      </c>
      <c r="C262" s="17" t="s">
        <v>6</v>
      </c>
      <c r="D262" s="17"/>
    </row>
    <row r="263" s="1" customFormat="1" spans="1:4">
      <c r="A263" s="15">
        <v>261</v>
      </c>
      <c r="B263" s="17" t="s">
        <v>741</v>
      </c>
      <c r="C263" s="17" t="s">
        <v>6</v>
      </c>
      <c r="D263" s="17"/>
    </row>
    <row r="264" s="1" customFormat="1" spans="1:4">
      <c r="A264" s="15">
        <v>262</v>
      </c>
      <c r="B264" s="17" t="s">
        <v>661</v>
      </c>
      <c r="C264" s="17" t="s">
        <v>6</v>
      </c>
      <c r="D264" s="17"/>
    </row>
    <row r="265" s="1" customFormat="1" spans="1:4">
      <c r="A265" s="15">
        <v>263</v>
      </c>
      <c r="B265" s="17" t="s">
        <v>662</v>
      </c>
      <c r="C265" s="17" t="s">
        <v>6</v>
      </c>
      <c r="D265" s="17"/>
    </row>
    <row r="266" s="1" customFormat="1" spans="1:4">
      <c r="A266" s="15">
        <v>264</v>
      </c>
      <c r="B266" s="17" t="s">
        <v>742</v>
      </c>
      <c r="C266" s="17" t="s">
        <v>121</v>
      </c>
      <c r="D266" s="17"/>
    </row>
    <row r="267" s="1" customFormat="1" spans="1:4">
      <c r="A267" s="15">
        <v>265</v>
      </c>
      <c r="B267" s="17" t="s">
        <v>743</v>
      </c>
      <c r="C267" s="17" t="s">
        <v>11</v>
      </c>
      <c r="D267" s="17"/>
    </row>
    <row r="268" s="1" customFormat="1" spans="1:4">
      <c r="A268" s="15">
        <v>266</v>
      </c>
      <c r="B268" s="17" t="s">
        <v>744</v>
      </c>
      <c r="C268" s="17" t="s">
        <v>11</v>
      </c>
      <c r="D268" s="17"/>
    </row>
    <row r="269" s="1" customFormat="1" spans="1:4">
      <c r="A269" s="15">
        <v>267</v>
      </c>
      <c r="B269" s="17" t="s">
        <v>745</v>
      </c>
      <c r="C269" s="17" t="s">
        <v>6</v>
      </c>
      <c r="D269" s="17"/>
    </row>
    <row r="270" s="1" customFormat="1" spans="1:4">
      <c r="A270" s="15">
        <v>268</v>
      </c>
      <c r="B270" s="17" t="s">
        <v>746</v>
      </c>
      <c r="C270" s="17" t="s">
        <v>11</v>
      </c>
      <c r="D270" s="17"/>
    </row>
    <row r="271" s="1" customFormat="1" spans="1:4">
      <c r="A271" s="15">
        <v>269</v>
      </c>
      <c r="B271" s="17" t="s">
        <v>747</v>
      </c>
      <c r="C271" s="17" t="s">
        <v>11</v>
      </c>
      <c r="D271" s="17"/>
    </row>
    <row r="272" s="1" customFormat="1" spans="1:4">
      <c r="A272" s="15">
        <v>270</v>
      </c>
      <c r="B272" s="17" t="s">
        <v>748</v>
      </c>
      <c r="C272" s="17" t="s">
        <v>11</v>
      </c>
      <c r="D272" s="17"/>
    </row>
    <row r="273" s="1" customFormat="1" spans="1:4">
      <c r="A273" s="15">
        <v>271</v>
      </c>
      <c r="B273" s="17" t="s">
        <v>749</v>
      </c>
      <c r="C273" s="17" t="s">
        <v>11</v>
      </c>
      <c r="D273" s="17"/>
    </row>
    <row r="274" s="1" customFormat="1" spans="1:4">
      <c r="A274" s="15">
        <v>272</v>
      </c>
      <c r="B274" s="17" t="s">
        <v>750</v>
      </c>
      <c r="C274" s="17" t="s">
        <v>6</v>
      </c>
      <c r="D274" s="17"/>
    </row>
    <row r="275" s="1" customFormat="1" spans="1:4">
      <c r="A275" s="15">
        <v>273</v>
      </c>
      <c r="B275" s="17" t="s">
        <v>751</v>
      </c>
      <c r="C275" s="17" t="s">
        <v>585</v>
      </c>
      <c r="D275" s="17"/>
    </row>
    <row r="276" s="1" customFormat="1" spans="1:4">
      <c r="A276" s="15">
        <v>274</v>
      </c>
      <c r="B276" s="17" t="s">
        <v>663</v>
      </c>
      <c r="C276" s="17" t="s">
        <v>585</v>
      </c>
      <c r="D276" s="17"/>
    </row>
    <row r="277" s="1" customFormat="1" spans="1:4">
      <c r="A277" s="15">
        <v>275</v>
      </c>
      <c r="B277" s="17" t="s">
        <v>664</v>
      </c>
      <c r="C277" s="17" t="s">
        <v>6</v>
      </c>
      <c r="D277" s="17"/>
    </row>
    <row r="278" s="1" customFormat="1" spans="1:4">
      <c r="A278" s="15">
        <v>276</v>
      </c>
      <c r="B278" s="16" t="s">
        <v>172</v>
      </c>
      <c r="C278" s="16" t="s">
        <v>6</v>
      </c>
      <c r="D278" s="17"/>
    </row>
    <row r="279" s="1" customFormat="1" spans="1:4">
      <c r="A279" s="15">
        <v>277</v>
      </c>
      <c r="B279" s="16" t="s">
        <v>41</v>
      </c>
      <c r="C279" s="18" t="s">
        <v>11</v>
      </c>
      <c r="D279" s="17"/>
    </row>
    <row r="280" s="1" customFormat="1" spans="1:4">
      <c r="A280" s="15">
        <v>278</v>
      </c>
      <c r="B280" s="16" t="s">
        <v>42</v>
      </c>
      <c r="C280" s="18" t="s">
        <v>6</v>
      </c>
      <c r="D280" s="17"/>
    </row>
    <row r="281" s="1" customFormat="1" spans="1:4">
      <c r="A281" s="15">
        <v>279</v>
      </c>
      <c r="B281" s="16" t="s">
        <v>43</v>
      </c>
      <c r="C281" s="18" t="s">
        <v>26</v>
      </c>
      <c r="D281" s="17"/>
    </row>
    <row r="282" s="1" customFormat="1" spans="1:4">
      <c r="A282" s="15">
        <v>280</v>
      </c>
      <c r="B282" s="16" t="s">
        <v>44</v>
      </c>
      <c r="C282" s="18" t="s">
        <v>11</v>
      </c>
      <c r="D282" s="17"/>
    </row>
    <row r="283" s="1" customFormat="1" spans="1:4">
      <c r="A283" s="15">
        <v>281</v>
      </c>
      <c r="B283" s="16" t="s">
        <v>47</v>
      </c>
      <c r="C283" s="18" t="s">
        <v>26</v>
      </c>
      <c r="D283" s="17"/>
    </row>
    <row r="284" s="1" customFormat="1" spans="1:4">
      <c r="A284" s="15">
        <v>282</v>
      </c>
      <c r="B284" s="16" t="s">
        <v>112</v>
      </c>
      <c r="C284" s="18" t="s">
        <v>110</v>
      </c>
      <c r="D284" s="17"/>
    </row>
    <row r="285" s="1" customFormat="1" spans="1:4">
      <c r="A285" s="15">
        <v>283</v>
      </c>
      <c r="B285" s="16" t="s">
        <v>119</v>
      </c>
      <c r="C285" s="18" t="s">
        <v>6</v>
      </c>
      <c r="D285" s="17"/>
    </row>
    <row r="286" s="1" customFormat="1" spans="1:4">
      <c r="A286" s="15">
        <v>284</v>
      </c>
      <c r="B286" s="16" t="s">
        <v>120</v>
      </c>
      <c r="C286" s="18" t="s">
        <v>121</v>
      </c>
      <c r="D286" s="17"/>
    </row>
    <row r="287" s="1" customFormat="1" spans="1:4">
      <c r="A287" s="15">
        <v>285</v>
      </c>
      <c r="B287" s="16" t="s">
        <v>122</v>
      </c>
      <c r="C287" s="18" t="s">
        <v>6</v>
      </c>
      <c r="D287" s="17"/>
    </row>
    <row r="288" s="1" customFormat="1" spans="1:4">
      <c r="A288" s="15">
        <v>286</v>
      </c>
      <c r="B288" s="16" t="s">
        <v>123</v>
      </c>
      <c r="C288" s="18" t="s">
        <v>117</v>
      </c>
      <c r="D288" s="17"/>
    </row>
    <row r="289" s="1" customFormat="1" spans="1:4">
      <c r="A289" s="15">
        <v>287</v>
      </c>
      <c r="B289" s="16" t="s">
        <v>126</v>
      </c>
      <c r="C289" s="16" t="s">
        <v>102</v>
      </c>
      <c r="D289" s="17"/>
    </row>
    <row r="290" s="1" customFormat="1" spans="1:4">
      <c r="A290" s="15">
        <v>288</v>
      </c>
      <c r="B290" s="16" t="s">
        <v>127</v>
      </c>
      <c r="C290" s="18" t="s">
        <v>128</v>
      </c>
      <c r="D290" s="17"/>
    </row>
    <row r="291" s="1" customFormat="1" spans="1:4">
      <c r="A291" s="15">
        <v>289</v>
      </c>
      <c r="B291" s="16" t="s">
        <v>130</v>
      </c>
      <c r="C291" s="18" t="s">
        <v>6</v>
      </c>
      <c r="D291" s="17"/>
    </row>
    <row r="292" s="1" customFormat="1" spans="1:4">
      <c r="A292" s="15">
        <v>290</v>
      </c>
      <c r="B292" s="16" t="s">
        <v>148</v>
      </c>
      <c r="C292" s="16" t="s">
        <v>149</v>
      </c>
      <c r="D292" s="17"/>
    </row>
    <row r="293" s="1" customFormat="1" spans="1:4">
      <c r="A293" s="15">
        <v>291</v>
      </c>
      <c r="B293" s="16" t="s">
        <v>150</v>
      </c>
      <c r="C293" s="16" t="s">
        <v>102</v>
      </c>
      <c r="D293" s="17"/>
    </row>
    <row r="294" s="1" customFormat="1" spans="1:4">
      <c r="A294" s="15">
        <v>292</v>
      </c>
      <c r="B294" s="28" t="s">
        <v>161</v>
      </c>
      <c r="C294" s="28" t="s">
        <v>6</v>
      </c>
      <c r="D294" s="29"/>
    </row>
    <row r="295" s="1" customFormat="1" spans="1:4">
      <c r="A295" s="15">
        <v>293</v>
      </c>
      <c r="B295" s="16" t="s">
        <v>168</v>
      </c>
      <c r="C295" s="24" t="s">
        <v>6</v>
      </c>
      <c r="D295" s="17"/>
    </row>
    <row r="296" s="1" customFormat="1" spans="1:4">
      <c r="A296" s="15">
        <v>294</v>
      </c>
      <c r="B296" s="16" t="s">
        <v>457</v>
      </c>
      <c r="C296" s="16" t="s">
        <v>11</v>
      </c>
      <c r="D296" s="17"/>
    </row>
    <row r="297" s="1" customFormat="1" spans="1:4">
      <c r="A297" s="15">
        <v>295</v>
      </c>
      <c r="B297" s="16" t="s">
        <v>111</v>
      </c>
      <c r="C297" s="18" t="s">
        <v>26</v>
      </c>
      <c r="D297" s="17"/>
    </row>
    <row r="298" s="1" customFormat="1" spans="1:4">
      <c r="A298" s="15">
        <v>296</v>
      </c>
      <c r="B298" s="16" t="s">
        <v>32</v>
      </c>
      <c r="C298" s="17" t="s">
        <v>6</v>
      </c>
      <c r="D298" s="17"/>
    </row>
    <row r="299" s="1" customFormat="1" spans="1:4">
      <c r="A299" s="15">
        <v>297</v>
      </c>
      <c r="B299" s="16" t="s">
        <v>439</v>
      </c>
      <c r="C299" s="18" t="s">
        <v>26</v>
      </c>
      <c r="D299" s="17"/>
    </row>
    <row r="300" s="1" customFormat="1" spans="1:4">
      <c r="A300" s="15">
        <v>298</v>
      </c>
      <c r="B300" s="16" t="s">
        <v>175</v>
      </c>
      <c r="C300" s="17" t="s">
        <v>6</v>
      </c>
      <c r="D300" s="17"/>
    </row>
    <row r="301" s="1" customFormat="1" spans="1:4">
      <c r="A301" s="15">
        <v>299</v>
      </c>
      <c r="B301" s="16" t="s">
        <v>131</v>
      </c>
      <c r="C301" s="18" t="s">
        <v>26</v>
      </c>
      <c r="D301" s="17"/>
    </row>
    <row r="302" s="1" customFormat="1" spans="1:4">
      <c r="A302" s="15">
        <v>300</v>
      </c>
      <c r="B302" s="16" t="s">
        <v>411</v>
      </c>
      <c r="C302" s="17" t="s">
        <v>6</v>
      </c>
      <c r="D302" s="17"/>
    </row>
    <row r="303" s="1" customFormat="1" spans="1:4">
      <c r="A303" s="15">
        <v>301</v>
      </c>
      <c r="B303" s="30" t="s">
        <v>174</v>
      </c>
      <c r="C303" s="30" t="s">
        <v>26</v>
      </c>
      <c r="D303" s="27"/>
    </row>
    <row r="304" s="1" customFormat="1" spans="1:4">
      <c r="A304" s="15">
        <v>302</v>
      </c>
      <c r="B304" s="16" t="s">
        <v>166</v>
      </c>
      <c r="C304" s="16" t="s">
        <v>11</v>
      </c>
      <c r="D304" s="17"/>
    </row>
    <row r="305" s="1" customFormat="1" spans="1:4">
      <c r="A305" s="15">
        <v>303</v>
      </c>
      <c r="B305" s="16" t="s">
        <v>192</v>
      </c>
      <c r="C305" s="18" t="s">
        <v>26</v>
      </c>
      <c r="D305" s="18"/>
    </row>
    <row r="306" s="1" customFormat="1" spans="1:4">
      <c r="A306" s="15">
        <v>304</v>
      </c>
      <c r="B306" s="16" t="s">
        <v>196</v>
      </c>
      <c r="C306" s="16" t="s">
        <v>11</v>
      </c>
      <c r="D306" s="15"/>
    </row>
    <row r="307" s="1" customFormat="1" spans="1:4">
      <c r="A307" s="15">
        <v>305</v>
      </c>
      <c r="B307" s="16" t="s">
        <v>197</v>
      </c>
      <c r="C307" s="16" t="s">
        <v>11</v>
      </c>
      <c r="D307" s="15"/>
    </row>
    <row r="308" s="1" customFormat="1" spans="1:4">
      <c r="A308" s="15">
        <v>306</v>
      </c>
      <c r="B308" s="16" t="s">
        <v>198</v>
      </c>
      <c r="C308" s="16" t="s">
        <v>11</v>
      </c>
      <c r="D308" s="15"/>
    </row>
    <row r="309" s="1" customFormat="1" spans="1:4">
      <c r="A309" s="15">
        <v>307</v>
      </c>
      <c r="B309" s="16" t="s">
        <v>200</v>
      </c>
      <c r="C309" s="16" t="s">
        <v>26</v>
      </c>
      <c r="D309" s="15"/>
    </row>
    <row r="310" s="1" customFormat="1" spans="1:4">
      <c r="A310" s="15">
        <v>308</v>
      </c>
      <c r="B310" s="16" t="s">
        <v>201</v>
      </c>
      <c r="C310" s="16" t="s">
        <v>11</v>
      </c>
      <c r="D310" s="15"/>
    </row>
    <row r="311" s="1" customFormat="1" spans="1:4">
      <c r="A311" s="15">
        <v>309</v>
      </c>
      <c r="B311" s="16" t="s">
        <v>202</v>
      </c>
      <c r="C311" s="16" t="s">
        <v>6</v>
      </c>
      <c r="D311" s="17"/>
    </row>
    <row r="312" s="1" customFormat="1" spans="1:4">
      <c r="A312" s="15">
        <v>310</v>
      </c>
      <c r="B312" s="16" t="s">
        <v>752</v>
      </c>
      <c r="C312" s="16" t="s">
        <v>26</v>
      </c>
      <c r="D312" s="17"/>
    </row>
    <row r="313" s="1" customFormat="1" spans="1:4">
      <c r="A313" s="15">
        <v>311</v>
      </c>
      <c r="B313" s="16" t="s">
        <v>203</v>
      </c>
      <c r="C313" s="16" t="s">
        <v>753</v>
      </c>
      <c r="D313" s="17"/>
    </row>
    <row r="314" s="1" customFormat="1" spans="1:4">
      <c r="A314" s="15">
        <v>312</v>
      </c>
      <c r="B314" s="16" t="s">
        <v>204</v>
      </c>
      <c r="C314" s="16" t="s">
        <v>26</v>
      </c>
      <c r="D314" s="17"/>
    </row>
    <row r="315" s="1" customFormat="1" spans="1:4">
      <c r="A315" s="15">
        <v>313</v>
      </c>
      <c r="B315" s="16" t="s">
        <v>206</v>
      </c>
      <c r="C315" s="16" t="s">
        <v>11</v>
      </c>
      <c r="D315" s="17"/>
    </row>
    <row r="316" s="1" customFormat="1" spans="1:4">
      <c r="A316" s="15">
        <v>314</v>
      </c>
      <c r="B316" s="16" t="s">
        <v>207</v>
      </c>
      <c r="C316" s="16" t="s">
        <v>11</v>
      </c>
      <c r="D316" s="17"/>
    </row>
    <row r="317" s="1" customFormat="1" spans="1:4">
      <c r="A317" s="15">
        <v>315</v>
      </c>
      <c r="B317" s="16" t="s">
        <v>210</v>
      </c>
      <c r="C317" s="16" t="s">
        <v>753</v>
      </c>
      <c r="D317" s="17"/>
    </row>
    <row r="318" s="1" customFormat="1" spans="1:4">
      <c r="A318" s="15">
        <v>316</v>
      </c>
      <c r="B318" s="16" t="s">
        <v>228</v>
      </c>
      <c r="C318" s="16" t="s">
        <v>49</v>
      </c>
      <c r="D318" s="17"/>
    </row>
    <row r="319" s="1" customFormat="1" spans="1:4">
      <c r="A319" s="15">
        <v>317</v>
      </c>
      <c r="B319" s="16" t="s">
        <v>252</v>
      </c>
      <c r="C319" s="16" t="s">
        <v>11</v>
      </c>
      <c r="D319" s="17"/>
    </row>
    <row r="320" s="1" customFormat="1" spans="1:4">
      <c r="A320" s="15">
        <v>318</v>
      </c>
      <c r="B320" s="19" t="s">
        <v>260</v>
      </c>
      <c r="C320" s="19" t="s">
        <v>26</v>
      </c>
      <c r="D320" s="17"/>
    </row>
    <row r="321" s="1" customFormat="1" spans="1:4">
      <c r="A321" s="15">
        <v>319</v>
      </c>
      <c r="B321" s="19" t="s">
        <v>261</v>
      </c>
      <c r="C321" s="20" t="s">
        <v>49</v>
      </c>
      <c r="D321" s="17"/>
    </row>
    <row r="322" s="1" customFormat="1" spans="1:4">
      <c r="A322" s="15">
        <v>320</v>
      </c>
      <c r="B322" s="19" t="s">
        <v>262</v>
      </c>
      <c r="C322" s="19" t="s">
        <v>26</v>
      </c>
      <c r="D322" s="17"/>
    </row>
    <row r="323" s="1" customFormat="1" spans="1:4">
      <c r="A323" s="15">
        <v>321</v>
      </c>
      <c r="B323" s="19" t="s">
        <v>263</v>
      </c>
      <c r="C323" s="19" t="s">
        <v>6</v>
      </c>
      <c r="D323" s="17"/>
    </row>
    <row r="324" s="1" customFormat="1" spans="1:4">
      <c r="A324" s="15">
        <v>322</v>
      </c>
      <c r="B324" s="19" t="s">
        <v>264</v>
      </c>
      <c r="C324" s="20" t="s">
        <v>49</v>
      </c>
      <c r="D324" s="17"/>
    </row>
    <row r="325" s="1" customFormat="1" spans="1:4">
      <c r="A325" s="15">
        <v>323</v>
      </c>
      <c r="B325" s="19" t="s">
        <v>265</v>
      </c>
      <c r="C325" s="19" t="s">
        <v>26</v>
      </c>
      <c r="D325" s="17"/>
    </row>
    <row r="326" s="1" customFormat="1" spans="1:4">
      <c r="A326" s="15">
        <v>324</v>
      </c>
      <c r="B326" s="19" t="s">
        <v>266</v>
      </c>
      <c r="C326" s="16" t="s">
        <v>49</v>
      </c>
      <c r="D326" s="17"/>
    </row>
    <row r="327" s="1" customFormat="1" spans="1:4">
      <c r="A327" s="15">
        <v>325</v>
      </c>
      <c r="B327" s="19" t="s">
        <v>267</v>
      </c>
      <c r="C327" s="19" t="s">
        <v>26</v>
      </c>
      <c r="D327" s="17"/>
    </row>
    <row r="328" s="1" customFormat="1" spans="1:4">
      <c r="A328" s="15">
        <v>326</v>
      </c>
      <c r="B328" s="19" t="s">
        <v>268</v>
      </c>
      <c r="C328" s="19" t="s">
        <v>26</v>
      </c>
      <c r="D328" s="17"/>
    </row>
    <row r="329" s="1" customFormat="1" spans="1:4">
      <c r="A329" s="15">
        <v>327</v>
      </c>
      <c r="B329" s="19" t="s">
        <v>269</v>
      </c>
      <c r="C329" s="20" t="s">
        <v>49</v>
      </c>
      <c r="D329" s="17"/>
    </row>
    <row r="330" s="1" customFormat="1" spans="1:4">
      <c r="A330" s="15">
        <v>328</v>
      </c>
      <c r="B330" s="19" t="s">
        <v>270</v>
      </c>
      <c r="C330" s="20" t="s">
        <v>49</v>
      </c>
      <c r="D330" s="17"/>
    </row>
    <row r="331" s="1" customFormat="1" spans="1:4">
      <c r="A331" s="15">
        <v>329</v>
      </c>
      <c r="B331" s="19" t="s">
        <v>271</v>
      </c>
      <c r="C331" s="19" t="s">
        <v>6</v>
      </c>
      <c r="D331" s="17"/>
    </row>
    <row r="332" s="1" customFormat="1" spans="1:4">
      <c r="A332" s="15">
        <v>330</v>
      </c>
      <c r="B332" s="19" t="s">
        <v>272</v>
      </c>
      <c r="C332" s="20" t="s">
        <v>49</v>
      </c>
      <c r="D332" s="17"/>
    </row>
    <row r="333" s="1" customFormat="1" spans="1:4">
      <c r="A333" s="15">
        <v>331</v>
      </c>
      <c r="B333" s="19" t="s">
        <v>275</v>
      </c>
      <c r="C333" s="19" t="s">
        <v>26</v>
      </c>
      <c r="D333" s="17"/>
    </row>
    <row r="334" s="1" customFormat="1" spans="1:4">
      <c r="A334" s="15">
        <v>332</v>
      </c>
      <c r="B334" s="19" t="s">
        <v>277</v>
      </c>
      <c r="C334" s="20" t="s">
        <v>49</v>
      </c>
      <c r="D334" s="17"/>
    </row>
    <row r="335" s="1" customFormat="1" spans="1:4">
      <c r="A335" s="15">
        <v>333</v>
      </c>
      <c r="B335" s="19" t="s">
        <v>278</v>
      </c>
      <c r="C335" s="19" t="s">
        <v>26</v>
      </c>
      <c r="D335" s="17"/>
    </row>
    <row r="336" s="1" customFormat="1" spans="1:4">
      <c r="A336" s="15">
        <v>334</v>
      </c>
      <c r="B336" s="19" t="s">
        <v>279</v>
      </c>
      <c r="C336" s="20" t="s">
        <v>49</v>
      </c>
      <c r="D336" s="17"/>
    </row>
    <row r="337" s="1" customFormat="1" spans="1:4">
      <c r="A337" s="15">
        <v>335</v>
      </c>
      <c r="B337" s="16" t="s">
        <v>337</v>
      </c>
      <c r="C337" s="16" t="s">
        <v>49</v>
      </c>
      <c r="D337" s="17"/>
    </row>
    <row r="338" s="1" customFormat="1" spans="1:4">
      <c r="A338" s="15">
        <v>336</v>
      </c>
      <c r="B338" s="16" t="s">
        <v>280</v>
      </c>
      <c r="C338" s="19" t="s">
        <v>26</v>
      </c>
      <c r="D338" s="17"/>
    </row>
    <row r="339" s="1" customFormat="1" spans="1:4">
      <c r="A339" s="15">
        <v>337</v>
      </c>
      <c r="B339" s="16" t="s">
        <v>281</v>
      </c>
      <c r="C339" s="20" t="s">
        <v>49</v>
      </c>
      <c r="D339" s="17"/>
    </row>
    <row r="340" s="1" customFormat="1" spans="1:4">
      <c r="A340" s="15">
        <v>338</v>
      </c>
      <c r="B340" s="16" t="s">
        <v>445</v>
      </c>
      <c r="C340" s="20" t="s">
        <v>49</v>
      </c>
      <c r="D340" s="17"/>
    </row>
    <row r="341" s="1" customFormat="1" spans="1:4">
      <c r="A341" s="15">
        <v>339</v>
      </c>
      <c r="B341" s="16" t="s">
        <v>285</v>
      </c>
      <c r="C341" s="19" t="s">
        <v>6</v>
      </c>
      <c r="D341" s="17"/>
    </row>
    <row r="342" s="1" customFormat="1" spans="1:4">
      <c r="A342" s="15">
        <v>340</v>
      </c>
      <c r="B342" s="16" t="s">
        <v>286</v>
      </c>
      <c r="C342" s="16" t="s">
        <v>6</v>
      </c>
      <c r="D342" s="17"/>
    </row>
    <row r="343" s="1" customFormat="1" spans="1:4">
      <c r="A343" s="15">
        <v>341</v>
      </c>
      <c r="B343" s="16" t="s">
        <v>287</v>
      </c>
      <c r="C343" s="16" t="s">
        <v>6</v>
      </c>
      <c r="D343" s="17"/>
    </row>
    <row r="344" s="1" customFormat="1" spans="1:4">
      <c r="A344" s="15">
        <v>342</v>
      </c>
      <c r="B344" s="16" t="s">
        <v>288</v>
      </c>
      <c r="C344" s="16" t="s">
        <v>6</v>
      </c>
      <c r="D344" s="17"/>
    </row>
    <row r="345" s="1" customFormat="1" spans="1:4">
      <c r="A345" s="15">
        <v>343</v>
      </c>
      <c r="B345" s="16" t="s">
        <v>290</v>
      </c>
      <c r="C345" s="16" t="s">
        <v>6</v>
      </c>
      <c r="D345" s="17"/>
    </row>
    <row r="346" s="1" customFormat="1" spans="1:4">
      <c r="A346" s="15">
        <v>344</v>
      </c>
      <c r="B346" s="16" t="s">
        <v>291</v>
      </c>
      <c r="C346" s="16" t="s">
        <v>11</v>
      </c>
      <c r="D346" s="17"/>
    </row>
    <row r="347" s="1" customFormat="1" spans="1:4">
      <c r="A347" s="15">
        <v>345</v>
      </c>
      <c r="B347" s="16" t="s">
        <v>292</v>
      </c>
      <c r="C347" s="16" t="s">
        <v>293</v>
      </c>
      <c r="D347" s="17"/>
    </row>
    <row r="348" s="1" customFormat="1" spans="1:4">
      <c r="A348" s="15">
        <v>346</v>
      </c>
      <c r="B348" s="16" t="s">
        <v>294</v>
      </c>
      <c r="C348" s="16" t="s">
        <v>49</v>
      </c>
      <c r="D348" s="17"/>
    </row>
    <row r="349" s="1" customFormat="1" spans="1:4">
      <c r="A349" s="15">
        <v>347</v>
      </c>
      <c r="B349" s="16" t="s">
        <v>295</v>
      </c>
      <c r="C349" s="16" t="s">
        <v>49</v>
      </c>
      <c r="D349" s="17"/>
    </row>
    <row r="350" s="1" customFormat="1" spans="1:4">
      <c r="A350" s="15">
        <v>348</v>
      </c>
      <c r="B350" s="16" t="s">
        <v>296</v>
      </c>
      <c r="C350" s="16" t="s">
        <v>297</v>
      </c>
      <c r="D350" s="17"/>
    </row>
    <row r="351" s="1" customFormat="1" spans="1:4">
      <c r="A351" s="15">
        <v>349</v>
      </c>
      <c r="B351" s="16" t="s">
        <v>298</v>
      </c>
      <c r="C351" s="16" t="s">
        <v>49</v>
      </c>
      <c r="D351" s="17"/>
    </row>
    <row r="352" s="1" customFormat="1" spans="1:4">
      <c r="A352" s="15">
        <v>350</v>
      </c>
      <c r="B352" s="16" t="s">
        <v>300</v>
      </c>
      <c r="C352" s="16" t="s">
        <v>49</v>
      </c>
      <c r="D352" s="17"/>
    </row>
    <row r="353" s="1" customFormat="1" spans="1:4">
      <c r="A353" s="15">
        <v>351</v>
      </c>
      <c r="B353" s="16" t="s">
        <v>301</v>
      </c>
      <c r="C353" s="16" t="s">
        <v>49</v>
      </c>
      <c r="D353" s="17"/>
    </row>
    <row r="354" s="1" customFormat="1" spans="1:4">
      <c r="A354" s="15">
        <v>352</v>
      </c>
      <c r="B354" s="16" t="s">
        <v>302</v>
      </c>
      <c r="C354" s="16" t="s">
        <v>49</v>
      </c>
      <c r="D354" s="17"/>
    </row>
    <row r="355" s="1" customFormat="1" spans="1:4">
      <c r="A355" s="15">
        <v>353</v>
      </c>
      <c r="B355" s="16" t="s">
        <v>303</v>
      </c>
      <c r="C355" s="16" t="s">
        <v>26</v>
      </c>
      <c r="D355" s="17"/>
    </row>
    <row r="356" s="1" customFormat="1" spans="1:4">
      <c r="A356" s="15">
        <v>354</v>
      </c>
      <c r="B356" s="16" t="s">
        <v>304</v>
      </c>
      <c r="C356" s="16" t="s">
        <v>49</v>
      </c>
      <c r="D356" s="17"/>
    </row>
    <row r="357" s="1" customFormat="1" spans="1:4">
      <c r="A357" s="15">
        <v>355</v>
      </c>
      <c r="B357" s="16" t="s">
        <v>305</v>
      </c>
      <c r="C357" s="16" t="s">
        <v>49</v>
      </c>
      <c r="D357" s="17"/>
    </row>
    <row r="358" s="1" customFormat="1" spans="1:4">
      <c r="A358" s="15">
        <v>356</v>
      </c>
      <c r="B358" s="16" t="s">
        <v>306</v>
      </c>
      <c r="C358" s="16" t="s">
        <v>49</v>
      </c>
      <c r="D358" s="17"/>
    </row>
    <row r="359" s="1" customFormat="1" spans="1:4">
      <c r="A359" s="15">
        <v>357</v>
      </c>
      <c r="B359" s="16" t="s">
        <v>307</v>
      </c>
      <c r="C359" s="16" t="s">
        <v>49</v>
      </c>
      <c r="D359" s="17"/>
    </row>
    <row r="360" s="1" customFormat="1" spans="1:4">
      <c r="A360" s="15">
        <v>358</v>
      </c>
      <c r="B360" s="16" t="s">
        <v>177</v>
      </c>
      <c r="C360" s="16" t="s">
        <v>754</v>
      </c>
      <c r="D360" s="17"/>
    </row>
    <row r="361" s="1" customFormat="1" spans="1:4">
      <c r="A361" s="15">
        <v>359</v>
      </c>
      <c r="B361" s="16" t="s">
        <v>308</v>
      </c>
      <c r="C361" s="16" t="s">
        <v>49</v>
      </c>
      <c r="D361" s="17"/>
    </row>
    <row r="362" s="1" customFormat="1" spans="1:4">
      <c r="A362" s="15">
        <v>360</v>
      </c>
      <c r="B362" s="16" t="s">
        <v>309</v>
      </c>
      <c r="C362" s="16" t="s">
        <v>49</v>
      </c>
      <c r="D362" s="17"/>
    </row>
    <row r="363" s="1" customFormat="1" spans="1:4">
      <c r="A363" s="15">
        <v>361</v>
      </c>
      <c r="B363" s="16" t="s">
        <v>310</v>
      </c>
      <c r="C363" s="16" t="s">
        <v>49</v>
      </c>
      <c r="D363" s="17"/>
    </row>
    <row r="364" s="1" customFormat="1" spans="1:4">
      <c r="A364" s="15">
        <v>362</v>
      </c>
      <c r="B364" s="16" t="s">
        <v>311</v>
      </c>
      <c r="C364" s="16" t="s">
        <v>49</v>
      </c>
      <c r="D364" s="17"/>
    </row>
    <row r="365" s="1" customFormat="1" spans="1:4">
      <c r="A365" s="15">
        <v>363</v>
      </c>
      <c r="B365" s="16" t="s">
        <v>312</v>
      </c>
      <c r="C365" s="16" t="s">
        <v>49</v>
      </c>
      <c r="D365" s="17"/>
    </row>
    <row r="366" s="1" customFormat="1" spans="1:4">
      <c r="A366" s="15">
        <v>364</v>
      </c>
      <c r="B366" s="16" t="s">
        <v>313</v>
      </c>
      <c r="C366" s="16" t="s">
        <v>49</v>
      </c>
      <c r="D366" s="17"/>
    </row>
    <row r="367" s="1" customFormat="1" spans="1:4">
      <c r="A367" s="15">
        <v>365</v>
      </c>
      <c r="B367" s="16" t="s">
        <v>314</v>
      </c>
      <c r="C367" s="16" t="s">
        <v>49</v>
      </c>
      <c r="D367" s="17"/>
    </row>
    <row r="368" s="1" customFormat="1" spans="1:4">
      <c r="A368" s="15">
        <v>366</v>
      </c>
      <c r="B368" s="16" t="s">
        <v>315</v>
      </c>
      <c r="C368" s="16" t="s">
        <v>49</v>
      </c>
      <c r="D368" s="17"/>
    </row>
    <row r="369" s="1" customFormat="1" spans="1:4">
      <c r="A369" s="15">
        <v>367</v>
      </c>
      <c r="B369" s="16" t="s">
        <v>316</v>
      </c>
      <c r="C369" s="16" t="s">
        <v>49</v>
      </c>
      <c r="D369" s="17"/>
    </row>
    <row r="370" s="1" customFormat="1" spans="1:4">
      <c r="A370" s="15">
        <v>368</v>
      </c>
      <c r="B370" s="16" t="s">
        <v>317</v>
      </c>
      <c r="C370" s="16" t="s">
        <v>297</v>
      </c>
      <c r="D370" s="17"/>
    </row>
    <row r="371" s="1" customFormat="1" spans="1:4">
      <c r="A371" s="15">
        <v>369</v>
      </c>
      <c r="B371" s="16" t="s">
        <v>318</v>
      </c>
      <c r="C371" s="16" t="s">
        <v>297</v>
      </c>
      <c r="D371" s="17"/>
    </row>
    <row r="372" s="1" customFormat="1" spans="1:4">
      <c r="A372" s="15">
        <v>370</v>
      </c>
      <c r="B372" s="16" t="s">
        <v>319</v>
      </c>
      <c r="C372" s="16" t="s">
        <v>49</v>
      </c>
      <c r="D372" s="17"/>
    </row>
    <row r="373" s="1" customFormat="1" spans="1:4">
      <c r="A373" s="15">
        <v>371</v>
      </c>
      <c r="B373" s="16" t="s">
        <v>320</v>
      </c>
      <c r="C373" s="16" t="s">
        <v>49</v>
      </c>
      <c r="D373" s="17"/>
    </row>
    <row r="374" s="1" customFormat="1" spans="1:4">
      <c r="A374" s="15">
        <v>372</v>
      </c>
      <c r="B374" s="16" t="s">
        <v>321</v>
      </c>
      <c r="C374" s="16" t="s">
        <v>186</v>
      </c>
      <c r="D374" s="17"/>
    </row>
    <row r="375" s="1" customFormat="1" spans="1:4">
      <c r="A375" s="15">
        <v>373</v>
      </c>
      <c r="B375" s="16" t="s">
        <v>322</v>
      </c>
      <c r="C375" s="16" t="s">
        <v>49</v>
      </c>
      <c r="D375" s="17"/>
    </row>
    <row r="376" s="1" customFormat="1" spans="1:4">
      <c r="A376" s="15">
        <v>374</v>
      </c>
      <c r="B376" s="16" t="s">
        <v>323</v>
      </c>
      <c r="C376" s="16" t="s">
        <v>297</v>
      </c>
      <c r="D376" s="17"/>
    </row>
    <row r="377" s="1" customFormat="1" spans="1:4">
      <c r="A377" s="15">
        <v>375</v>
      </c>
      <c r="B377" s="16" t="s">
        <v>324</v>
      </c>
      <c r="C377" s="16" t="s">
        <v>49</v>
      </c>
      <c r="D377" s="17"/>
    </row>
    <row r="378" s="1" customFormat="1" spans="1:4">
      <c r="A378" s="15">
        <v>376</v>
      </c>
      <c r="B378" s="16" t="s">
        <v>325</v>
      </c>
      <c r="C378" s="16" t="s">
        <v>49</v>
      </c>
      <c r="D378" s="17"/>
    </row>
    <row r="379" s="1" customFormat="1" spans="1:4">
      <c r="A379" s="15">
        <v>377</v>
      </c>
      <c r="B379" s="16" t="s">
        <v>326</v>
      </c>
      <c r="C379" s="16" t="s">
        <v>49</v>
      </c>
      <c r="D379" s="17"/>
    </row>
    <row r="380" s="1" customFormat="1" spans="1:4">
      <c r="A380" s="15">
        <v>378</v>
      </c>
      <c r="B380" s="16" t="s">
        <v>327</v>
      </c>
      <c r="C380" s="16" t="s">
        <v>49</v>
      </c>
      <c r="D380" s="17"/>
    </row>
    <row r="381" s="1" customFormat="1" spans="1:4">
      <c r="A381" s="15">
        <v>379</v>
      </c>
      <c r="B381" s="16" t="s">
        <v>331</v>
      </c>
      <c r="C381" s="16" t="s">
        <v>6</v>
      </c>
      <c r="D381" s="17"/>
    </row>
    <row r="382" s="1" customFormat="1" spans="1:4">
      <c r="A382" s="15">
        <v>380</v>
      </c>
      <c r="B382" s="16" t="s">
        <v>332</v>
      </c>
      <c r="C382" s="16" t="s">
        <v>11</v>
      </c>
      <c r="D382" s="17"/>
    </row>
    <row r="383" s="1" customFormat="1" spans="1:4">
      <c r="A383" s="15">
        <v>381</v>
      </c>
      <c r="B383" s="16" t="s">
        <v>333</v>
      </c>
      <c r="C383" s="16" t="s">
        <v>6</v>
      </c>
      <c r="D383" s="17"/>
    </row>
    <row r="384" s="1" customFormat="1" spans="1:4">
      <c r="A384" s="15">
        <v>382</v>
      </c>
      <c r="B384" s="16" t="s">
        <v>410</v>
      </c>
      <c r="C384" s="16" t="s">
        <v>6</v>
      </c>
      <c r="D384" s="17"/>
    </row>
    <row r="385" s="1" customFormat="1" spans="1:4">
      <c r="A385" s="15">
        <v>383</v>
      </c>
      <c r="B385" s="16" t="s">
        <v>335</v>
      </c>
      <c r="C385" s="16" t="s">
        <v>26</v>
      </c>
      <c r="D385" s="17"/>
    </row>
    <row r="386" s="1" customFormat="1" spans="1:4">
      <c r="A386" s="15">
        <v>384</v>
      </c>
      <c r="B386" s="16" t="s">
        <v>336</v>
      </c>
      <c r="C386" s="16" t="s">
        <v>49</v>
      </c>
      <c r="D386" s="17"/>
    </row>
    <row r="387" s="1" customFormat="1" spans="1:4">
      <c r="A387" s="15">
        <v>385</v>
      </c>
      <c r="B387" s="16" t="s">
        <v>169</v>
      </c>
      <c r="C387" s="16" t="s">
        <v>49</v>
      </c>
      <c r="D387" s="17"/>
    </row>
    <row r="388" s="1" customFormat="1" spans="1:4">
      <c r="A388" s="15">
        <v>386</v>
      </c>
      <c r="B388" s="16" t="s">
        <v>48</v>
      </c>
      <c r="C388" s="16" t="s">
        <v>49</v>
      </c>
      <c r="D388" s="17"/>
    </row>
    <row r="389" s="1" customFormat="1" spans="1:4">
      <c r="A389" s="15">
        <v>387</v>
      </c>
      <c r="B389" s="16" t="s">
        <v>283</v>
      </c>
      <c r="C389" s="16" t="s">
        <v>668</v>
      </c>
      <c r="D389" s="17"/>
    </row>
    <row r="390" s="1" customFormat="1" spans="1:4">
      <c r="A390" s="15">
        <v>388</v>
      </c>
      <c r="B390" s="16" t="s">
        <v>338</v>
      </c>
      <c r="C390" s="16" t="s">
        <v>49</v>
      </c>
      <c r="D390" s="17"/>
    </row>
    <row r="391" s="1" customFormat="1" spans="1:4">
      <c r="A391" s="15">
        <v>389</v>
      </c>
      <c r="B391" s="16" t="s">
        <v>340</v>
      </c>
      <c r="C391" s="16" t="s">
        <v>51</v>
      </c>
      <c r="D391" s="17"/>
    </row>
    <row r="392" s="1" customFormat="1" spans="1:4">
      <c r="A392" s="15">
        <v>390</v>
      </c>
      <c r="B392" s="16" t="s">
        <v>341</v>
      </c>
      <c r="C392" s="16" t="s">
        <v>6</v>
      </c>
      <c r="D392" s="17"/>
    </row>
    <row r="393" s="1" customFormat="1" spans="1:4">
      <c r="A393" s="15">
        <v>391</v>
      </c>
      <c r="B393" s="16" t="s">
        <v>342</v>
      </c>
      <c r="C393" s="16" t="s">
        <v>49</v>
      </c>
      <c r="D393" s="17"/>
    </row>
    <row r="394" s="1" customFormat="1" spans="1:4">
      <c r="A394" s="15">
        <v>392</v>
      </c>
      <c r="B394" s="16" t="s">
        <v>344</v>
      </c>
      <c r="C394" s="16" t="s">
        <v>51</v>
      </c>
      <c r="D394" s="17"/>
    </row>
    <row r="395" s="1" customFormat="1" spans="1:4">
      <c r="A395" s="15">
        <v>393</v>
      </c>
      <c r="B395" s="16" t="s">
        <v>346</v>
      </c>
      <c r="C395" s="16" t="s">
        <v>51</v>
      </c>
      <c r="D395" s="17"/>
    </row>
    <row r="396" s="1" customFormat="1" spans="1:4">
      <c r="A396" s="15">
        <v>394</v>
      </c>
      <c r="B396" s="16" t="s">
        <v>347</v>
      </c>
      <c r="C396" s="16" t="s">
        <v>26</v>
      </c>
      <c r="D396" s="17"/>
    </row>
    <row r="397" s="1" customFormat="1" spans="1:4">
      <c r="A397" s="15">
        <v>395</v>
      </c>
      <c r="B397" s="16" t="s">
        <v>348</v>
      </c>
      <c r="C397" s="16" t="s">
        <v>49</v>
      </c>
      <c r="D397" s="17"/>
    </row>
    <row r="398" s="1" customFormat="1" spans="1:4">
      <c r="A398" s="15">
        <v>396</v>
      </c>
      <c r="B398" s="16" t="s">
        <v>349</v>
      </c>
      <c r="C398" s="16" t="s">
        <v>26</v>
      </c>
      <c r="D398" s="17"/>
    </row>
    <row r="399" s="1" customFormat="1" spans="1:4">
      <c r="A399" s="15">
        <v>397</v>
      </c>
      <c r="B399" s="16" t="s">
        <v>350</v>
      </c>
      <c r="C399" s="16" t="s">
        <v>49</v>
      </c>
      <c r="D399" s="17"/>
    </row>
    <row r="400" s="1" customFormat="1" spans="1:4">
      <c r="A400" s="15">
        <v>398</v>
      </c>
      <c r="B400" s="16" t="s">
        <v>445</v>
      </c>
      <c r="C400" s="16" t="s">
        <v>49</v>
      </c>
      <c r="D400" s="17"/>
    </row>
    <row r="401" s="1" customFormat="1" spans="1:4">
      <c r="A401" s="15">
        <v>399</v>
      </c>
      <c r="B401" s="16" t="s">
        <v>336</v>
      </c>
      <c r="C401" s="16" t="s">
        <v>49</v>
      </c>
      <c r="D401" s="17"/>
    </row>
    <row r="402" s="1" customFormat="1" spans="1:4">
      <c r="A402" s="15">
        <v>400</v>
      </c>
      <c r="B402" s="16" t="s">
        <v>169</v>
      </c>
      <c r="C402" s="16" t="s">
        <v>49</v>
      </c>
      <c r="D402" s="17"/>
    </row>
    <row r="403" s="1" customFormat="1" spans="1:4">
      <c r="A403" s="15">
        <v>401</v>
      </c>
      <c r="B403" s="16" t="s">
        <v>48</v>
      </c>
      <c r="C403" s="16" t="s">
        <v>49</v>
      </c>
      <c r="D403" s="17"/>
    </row>
    <row r="404" s="1" customFormat="1" spans="1:4">
      <c r="A404" s="15">
        <v>402</v>
      </c>
      <c r="B404" s="16" t="s">
        <v>283</v>
      </c>
      <c r="C404" s="16" t="s">
        <v>49</v>
      </c>
      <c r="D404" s="17"/>
    </row>
    <row r="405" s="1" customFormat="1" spans="1:4">
      <c r="A405" s="15">
        <v>403</v>
      </c>
      <c r="B405" s="16" t="s">
        <v>353</v>
      </c>
      <c r="C405" s="16" t="s">
        <v>6</v>
      </c>
      <c r="D405" s="17"/>
    </row>
    <row r="406" s="1" customFormat="1" spans="1:4">
      <c r="A406" s="15">
        <v>404</v>
      </c>
      <c r="B406" s="16" t="s">
        <v>177</v>
      </c>
      <c r="C406" s="16" t="s">
        <v>49</v>
      </c>
      <c r="D406" s="17"/>
    </row>
    <row r="407" s="1" customFormat="1" spans="1:4">
      <c r="A407" s="15">
        <v>405</v>
      </c>
      <c r="B407" s="16" t="s">
        <v>356</v>
      </c>
      <c r="C407" s="16" t="s">
        <v>357</v>
      </c>
      <c r="D407" s="17"/>
    </row>
    <row r="408" s="1" customFormat="1" spans="1:4">
      <c r="A408" s="15">
        <v>406</v>
      </c>
      <c r="B408" s="16" t="s">
        <v>358</v>
      </c>
      <c r="C408" s="16" t="s">
        <v>49</v>
      </c>
      <c r="D408" s="17"/>
    </row>
    <row r="409" s="1" customFormat="1" spans="1:4">
      <c r="A409" s="15">
        <v>407</v>
      </c>
      <c r="B409" s="16" t="s">
        <v>359</v>
      </c>
      <c r="C409" s="16" t="s">
        <v>49</v>
      </c>
      <c r="D409" s="17"/>
    </row>
    <row r="410" s="1" customFormat="1" spans="1:4">
      <c r="A410" s="15">
        <v>408</v>
      </c>
      <c r="B410" s="16" t="s">
        <v>360</v>
      </c>
      <c r="C410" s="16" t="s">
        <v>49</v>
      </c>
      <c r="D410" s="17"/>
    </row>
    <row r="411" s="1" customFormat="1" spans="1:4">
      <c r="A411" s="15">
        <v>409</v>
      </c>
      <c r="B411" s="31" t="s">
        <v>361</v>
      </c>
      <c r="C411" s="31" t="s">
        <v>49</v>
      </c>
      <c r="D411" s="17"/>
    </row>
    <row r="412" s="1" customFormat="1" spans="1:4">
      <c r="A412" s="15">
        <v>410</v>
      </c>
      <c r="B412" s="16" t="s">
        <v>363</v>
      </c>
      <c r="C412" s="16" t="s">
        <v>26</v>
      </c>
      <c r="D412" s="17"/>
    </row>
    <row r="413" s="1" customFormat="1" spans="1:4">
      <c r="A413" s="15">
        <v>411</v>
      </c>
      <c r="B413" s="16" t="s">
        <v>364</v>
      </c>
      <c r="C413" s="16" t="s">
        <v>11</v>
      </c>
      <c r="D413" s="17"/>
    </row>
    <row r="414" s="1" customFormat="1" spans="1:4">
      <c r="A414" s="15">
        <v>412</v>
      </c>
      <c r="B414" s="16" t="s">
        <v>365</v>
      </c>
      <c r="C414" s="16" t="s">
        <v>26</v>
      </c>
      <c r="D414" s="17"/>
    </row>
    <row r="415" s="1" customFormat="1" spans="1:4">
      <c r="A415" s="15">
        <v>413</v>
      </c>
      <c r="B415" s="16" t="s">
        <v>366</v>
      </c>
      <c r="C415" s="16" t="s">
        <v>11</v>
      </c>
      <c r="D415" s="17"/>
    </row>
    <row r="416" s="1" customFormat="1" spans="1:4">
      <c r="A416" s="15">
        <v>414</v>
      </c>
      <c r="B416" s="16" t="s">
        <v>368</v>
      </c>
      <c r="C416" s="16" t="s">
        <v>49</v>
      </c>
      <c r="D416" s="17"/>
    </row>
    <row r="417" s="1" customFormat="1" spans="1:4">
      <c r="A417" s="15">
        <v>415</v>
      </c>
      <c r="B417" s="16" t="s">
        <v>369</v>
      </c>
      <c r="C417" s="16" t="s">
        <v>26</v>
      </c>
      <c r="D417" s="17"/>
    </row>
    <row r="418" s="1" customFormat="1" spans="1:4">
      <c r="A418" s="15">
        <v>416</v>
      </c>
      <c r="B418" s="16" t="s">
        <v>370</v>
      </c>
      <c r="C418" s="16" t="s">
        <v>11</v>
      </c>
      <c r="D418" s="17"/>
    </row>
    <row r="419" s="1" customFormat="1" spans="1:4">
      <c r="A419" s="15">
        <v>417</v>
      </c>
      <c r="B419" s="16" t="s">
        <v>372</v>
      </c>
      <c r="C419" s="16" t="s">
        <v>26</v>
      </c>
      <c r="D419" s="17"/>
    </row>
    <row r="420" s="1" customFormat="1" spans="1:4">
      <c r="A420" s="15">
        <v>418</v>
      </c>
      <c r="B420" s="16" t="s">
        <v>373</v>
      </c>
      <c r="C420" s="16" t="s">
        <v>49</v>
      </c>
      <c r="D420" s="17"/>
    </row>
    <row r="421" s="1" customFormat="1" spans="1:4">
      <c r="A421" s="15">
        <v>419</v>
      </c>
      <c r="B421" s="16" t="s">
        <v>375</v>
      </c>
      <c r="C421" s="16" t="s">
        <v>6</v>
      </c>
      <c r="D421" s="17"/>
    </row>
    <row r="422" s="1" customFormat="1" spans="1:4">
      <c r="A422" s="15">
        <v>420</v>
      </c>
      <c r="B422" s="16" t="s">
        <v>376</v>
      </c>
      <c r="C422" s="16" t="s">
        <v>26</v>
      </c>
      <c r="D422" s="17"/>
    </row>
    <row r="423" s="1" customFormat="1" spans="1:4">
      <c r="A423" s="15">
        <v>421</v>
      </c>
      <c r="B423" s="16" t="s">
        <v>377</v>
      </c>
      <c r="C423" s="16" t="s">
        <v>26</v>
      </c>
      <c r="D423" s="17"/>
    </row>
    <row r="424" s="1" customFormat="1" spans="1:4">
      <c r="A424" s="15">
        <v>422</v>
      </c>
      <c r="B424" s="16" t="s">
        <v>378</v>
      </c>
      <c r="C424" s="16" t="s">
        <v>6</v>
      </c>
      <c r="D424" s="17"/>
    </row>
    <row r="425" s="1" customFormat="1" spans="1:4">
      <c r="A425" s="15">
        <v>423</v>
      </c>
      <c r="B425" s="16" t="s">
        <v>379</v>
      </c>
      <c r="C425" s="16" t="s">
        <v>26</v>
      </c>
      <c r="D425" s="17"/>
    </row>
    <row r="426" s="1" customFormat="1" spans="1:4">
      <c r="A426" s="15">
        <v>424</v>
      </c>
      <c r="B426" s="16" t="s">
        <v>380</v>
      </c>
      <c r="C426" s="16" t="s">
        <v>49</v>
      </c>
      <c r="D426" s="17"/>
    </row>
    <row r="427" s="1" customFormat="1" spans="1:4">
      <c r="A427" s="15">
        <v>425</v>
      </c>
      <c r="B427" s="16" t="s">
        <v>381</v>
      </c>
      <c r="C427" s="16" t="s">
        <v>26</v>
      </c>
      <c r="D427" s="17"/>
    </row>
    <row r="428" s="1" customFormat="1" spans="1:4">
      <c r="A428" s="15">
        <v>426</v>
      </c>
      <c r="B428" s="16" t="s">
        <v>382</v>
      </c>
      <c r="C428" s="16" t="s">
        <v>26</v>
      </c>
      <c r="D428" s="17"/>
    </row>
    <row r="429" s="1" customFormat="1" spans="1:4">
      <c r="A429" s="15">
        <v>427</v>
      </c>
      <c r="B429" s="16" t="s">
        <v>385</v>
      </c>
      <c r="C429" s="16" t="s">
        <v>6</v>
      </c>
      <c r="D429" s="17"/>
    </row>
    <row r="430" s="1" customFormat="1" spans="1:4">
      <c r="A430" s="15">
        <v>428</v>
      </c>
      <c r="B430" s="16" t="s">
        <v>386</v>
      </c>
      <c r="C430" s="16" t="s">
        <v>26</v>
      </c>
      <c r="D430" s="17"/>
    </row>
    <row r="431" s="1" customFormat="1" spans="1:4">
      <c r="A431" s="15">
        <v>429</v>
      </c>
      <c r="B431" s="16" t="s">
        <v>387</v>
      </c>
      <c r="C431" s="16" t="s">
        <v>26</v>
      </c>
      <c r="D431" s="17"/>
    </row>
    <row r="432" s="1" customFormat="1" spans="1:4">
      <c r="A432" s="15">
        <v>430</v>
      </c>
      <c r="B432" s="16" t="s">
        <v>388</v>
      </c>
      <c r="C432" s="16" t="s">
        <v>26</v>
      </c>
      <c r="D432" s="17"/>
    </row>
    <row r="433" s="1" customFormat="1" spans="1:4">
      <c r="A433" s="15">
        <v>431</v>
      </c>
      <c r="B433" s="16" t="s">
        <v>389</v>
      </c>
      <c r="C433" s="16" t="s">
        <v>6</v>
      </c>
      <c r="D433" s="17"/>
    </row>
    <row r="434" s="1" customFormat="1" spans="1:4">
      <c r="A434" s="15">
        <v>432</v>
      </c>
      <c r="B434" s="16" t="s">
        <v>390</v>
      </c>
      <c r="C434" s="16" t="s">
        <v>26</v>
      </c>
      <c r="D434" s="17"/>
    </row>
    <row r="435" s="1" customFormat="1" spans="1:4">
      <c r="A435" s="15">
        <v>433</v>
      </c>
      <c r="B435" s="16" t="s">
        <v>391</v>
      </c>
      <c r="C435" s="16" t="s">
        <v>51</v>
      </c>
      <c r="D435" s="17"/>
    </row>
    <row r="436" s="1" customFormat="1" spans="1:4">
      <c r="A436" s="15">
        <v>434</v>
      </c>
      <c r="B436" s="16" t="s">
        <v>392</v>
      </c>
      <c r="C436" s="16" t="s">
        <v>51</v>
      </c>
      <c r="D436" s="17"/>
    </row>
    <row r="437" s="1" customFormat="1" spans="1:4">
      <c r="A437" s="15">
        <v>435</v>
      </c>
      <c r="B437" s="16" t="s">
        <v>393</v>
      </c>
      <c r="C437" s="16" t="s">
        <v>51</v>
      </c>
      <c r="D437" s="17"/>
    </row>
    <row r="438" s="1" customFormat="1" spans="1:4">
      <c r="A438" s="15">
        <v>436</v>
      </c>
      <c r="B438" s="16" t="s">
        <v>394</v>
      </c>
      <c r="C438" s="16" t="s">
        <v>49</v>
      </c>
      <c r="D438" s="17"/>
    </row>
    <row r="439" s="1" customFormat="1" spans="1:4">
      <c r="A439" s="15">
        <v>437</v>
      </c>
      <c r="B439" s="16" t="s">
        <v>395</v>
      </c>
      <c r="C439" s="16" t="s">
        <v>49</v>
      </c>
      <c r="D439" s="17"/>
    </row>
    <row r="440" s="1" customFormat="1" spans="1:4">
      <c r="A440" s="15">
        <v>438</v>
      </c>
      <c r="B440" s="16" t="s">
        <v>396</v>
      </c>
      <c r="C440" s="16" t="s">
        <v>6</v>
      </c>
      <c r="D440" s="17"/>
    </row>
    <row r="441" s="1" customFormat="1" spans="1:4">
      <c r="A441" s="15">
        <v>439</v>
      </c>
      <c r="B441" s="16" t="s">
        <v>397</v>
      </c>
      <c r="C441" s="16" t="s">
        <v>26</v>
      </c>
      <c r="D441" s="17"/>
    </row>
    <row r="442" s="1" customFormat="1" spans="1:4">
      <c r="A442" s="15">
        <v>440</v>
      </c>
      <c r="B442" s="16" t="s">
        <v>398</v>
      </c>
      <c r="C442" s="16" t="s">
        <v>26</v>
      </c>
      <c r="D442" s="17"/>
    </row>
    <row r="443" s="1" customFormat="1" spans="1:4">
      <c r="A443" s="15">
        <v>441</v>
      </c>
      <c r="B443" s="16" t="s">
        <v>399</v>
      </c>
      <c r="C443" s="16" t="s">
        <v>26</v>
      </c>
      <c r="D443" s="17"/>
    </row>
    <row r="444" s="1" customFormat="1" spans="1:4">
      <c r="A444" s="15">
        <v>442</v>
      </c>
      <c r="B444" s="16" t="s">
        <v>400</v>
      </c>
      <c r="C444" s="16" t="s">
        <v>49</v>
      </c>
      <c r="D444" s="17"/>
    </row>
    <row r="445" s="1" customFormat="1" spans="1:4">
      <c r="A445" s="15">
        <v>443</v>
      </c>
      <c r="B445" s="16" t="s">
        <v>401</v>
      </c>
      <c r="C445" s="16" t="s">
        <v>49</v>
      </c>
      <c r="D445" s="17"/>
    </row>
    <row r="446" s="1" customFormat="1" spans="1:4">
      <c r="A446" s="15">
        <v>444</v>
      </c>
      <c r="B446" s="16" t="s">
        <v>402</v>
      </c>
      <c r="C446" s="16" t="s">
        <v>49</v>
      </c>
      <c r="D446" s="17"/>
    </row>
    <row r="447" s="1" customFormat="1" spans="1:4">
      <c r="A447" s="15">
        <v>445</v>
      </c>
      <c r="B447" s="16" t="s">
        <v>403</v>
      </c>
      <c r="C447" s="16" t="s">
        <v>49</v>
      </c>
      <c r="D447" s="17"/>
    </row>
    <row r="448" s="1" customFormat="1" spans="1:4">
      <c r="A448" s="15">
        <v>446</v>
      </c>
      <c r="B448" s="16" t="s">
        <v>405</v>
      </c>
      <c r="C448" s="16" t="s">
        <v>51</v>
      </c>
      <c r="D448" s="17"/>
    </row>
    <row r="449" s="1" customFormat="1" spans="1:4">
      <c r="A449" s="15">
        <v>447</v>
      </c>
      <c r="B449" s="16" t="s">
        <v>406</v>
      </c>
      <c r="C449" s="16" t="s">
        <v>51</v>
      </c>
      <c r="D449" s="17"/>
    </row>
    <row r="450" s="1" customFormat="1" spans="1:4">
      <c r="A450" s="15">
        <v>448</v>
      </c>
      <c r="B450" s="16" t="s">
        <v>407</v>
      </c>
      <c r="C450" s="16" t="s">
        <v>51</v>
      </c>
      <c r="D450" s="17"/>
    </row>
    <row r="451" s="1" customFormat="1" spans="1:4">
      <c r="A451" s="15">
        <v>449</v>
      </c>
      <c r="B451" s="16" t="s">
        <v>408</v>
      </c>
      <c r="C451" s="16" t="s">
        <v>51</v>
      </c>
      <c r="D451" s="17"/>
    </row>
    <row r="452" s="1" customFormat="1" spans="1:4">
      <c r="A452" s="15">
        <v>450</v>
      </c>
      <c r="B452" s="16" t="s">
        <v>457</v>
      </c>
      <c r="C452" s="16" t="s">
        <v>11</v>
      </c>
      <c r="D452" s="17"/>
    </row>
    <row r="453" s="1" customFormat="1" spans="1:4">
      <c r="A453" s="15">
        <v>451</v>
      </c>
      <c r="B453" s="16" t="s">
        <v>32</v>
      </c>
      <c r="C453" s="16" t="s">
        <v>6</v>
      </c>
      <c r="D453" s="17"/>
    </row>
    <row r="454" s="1" customFormat="1" spans="1:4">
      <c r="A454" s="15">
        <v>452</v>
      </c>
      <c r="B454" s="16" t="s">
        <v>334</v>
      </c>
      <c r="C454" s="16" t="s">
        <v>6</v>
      </c>
      <c r="D454" s="17"/>
    </row>
    <row r="455" s="1" customFormat="1" spans="1:4">
      <c r="A455" s="15">
        <v>453</v>
      </c>
      <c r="B455" s="16" t="s">
        <v>439</v>
      </c>
      <c r="C455" s="16" t="s">
        <v>26</v>
      </c>
      <c r="D455" s="17"/>
    </row>
    <row r="456" s="1" customFormat="1" spans="1:4">
      <c r="A456" s="15">
        <v>454</v>
      </c>
      <c r="B456" s="16" t="s">
        <v>439</v>
      </c>
      <c r="C456" s="16" t="s">
        <v>26</v>
      </c>
      <c r="D456" s="17"/>
    </row>
    <row r="457" s="1" customFormat="1" spans="1:4">
      <c r="A457" s="15">
        <v>455</v>
      </c>
      <c r="B457" s="16" t="s">
        <v>175</v>
      </c>
      <c r="C457" s="16" t="s">
        <v>6</v>
      </c>
      <c r="D457" s="17"/>
    </row>
    <row r="458" s="1" customFormat="1" spans="1:4">
      <c r="A458" s="15">
        <v>456</v>
      </c>
      <c r="B458" s="16" t="s">
        <v>411</v>
      </c>
      <c r="C458" s="16" t="s">
        <v>6</v>
      </c>
      <c r="D458" s="17"/>
    </row>
    <row r="459" s="1" customFormat="1" spans="1:4">
      <c r="A459" s="15">
        <v>457</v>
      </c>
      <c r="B459" s="16" t="s">
        <v>413</v>
      </c>
      <c r="C459" s="16" t="s">
        <v>11</v>
      </c>
      <c r="D459" s="17"/>
    </row>
    <row r="460" s="1" customFormat="1" spans="1:4">
      <c r="A460" s="15">
        <v>458</v>
      </c>
      <c r="B460" s="16" t="s">
        <v>415</v>
      </c>
      <c r="C460" s="16" t="s">
        <v>11</v>
      </c>
      <c r="D460" s="17"/>
    </row>
    <row r="461" s="1" customFormat="1" spans="1:4">
      <c r="A461" s="15">
        <v>459</v>
      </c>
      <c r="B461" s="16" t="s">
        <v>416</v>
      </c>
      <c r="C461" s="16" t="s">
        <v>11</v>
      </c>
      <c r="D461" s="17"/>
    </row>
    <row r="462" s="1" customFormat="1" spans="1:4">
      <c r="A462" s="15">
        <v>460</v>
      </c>
      <c r="B462" s="16" t="s">
        <v>417</v>
      </c>
      <c r="C462" s="16" t="s">
        <v>11</v>
      </c>
      <c r="D462" s="17"/>
    </row>
    <row r="463" s="1" customFormat="1" spans="1:4">
      <c r="A463" s="15">
        <v>461</v>
      </c>
      <c r="B463" s="16" t="s">
        <v>418</v>
      </c>
      <c r="C463" s="16" t="s">
        <v>6</v>
      </c>
      <c r="D463" s="17"/>
    </row>
    <row r="464" s="1" customFormat="1" spans="1:4">
      <c r="A464" s="15">
        <v>462</v>
      </c>
      <c r="B464" s="16" t="s">
        <v>419</v>
      </c>
      <c r="C464" s="16" t="s">
        <v>49</v>
      </c>
      <c r="D464" s="17"/>
    </row>
    <row r="465" s="1" customFormat="1" spans="1:4">
      <c r="A465" s="15">
        <v>463</v>
      </c>
      <c r="B465" s="16" t="s">
        <v>420</v>
      </c>
      <c r="C465" s="16" t="s">
        <v>49</v>
      </c>
      <c r="D465" s="17"/>
    </row>
    <row r="466" s="1" customFormat="1" spans="1:4">
      <c r="A466" s="15">
        <v>464</v>
      </c>
      <c r="B466" s="16" t="s">
        <v>421</v>
      </c>
      <c r="C466" s="16" t="s">
        <v>51</v>
      </c>
      <c r="D466" s="17"/>
    </row>
    <row r="467" s="1" customFormat="1" spans="1:4">
      <c r="A467" s="15">
        <v>465</v>
      </c>
      <c r="B467" s="16" t="s">
        <v>422</v>
      </c>
      <c r="C467" s="16" t="s">
        <v>26</v>
      </c>
      <c r="D467" s="17"/>
    </row>
    <row r="468" s="1" customFormat="1" spans="1:4">
      <c r="A468" s="15">
        <v>466</v>
      </c>
      <c r="B468" s="16" t="s">
        <v>423</v>
      </c>
      <c r="C468" s="16" t="s">
        <v>6</v>
      </c>
      <c r="D468" s="17"/>
    </row>
    <row r="469" s="1" customFormat="1" spans="1:4">
      <c r="A469" s="15">
        <v>467</v>
      </c>
      <c r="B469" s="16" t="s">
        <v>424</v>
      </c>
      <c r="C469" s="16" t="s">
        <v>6</v>
      </c>
      <c r="D469" s="17"/>
    </row>
    <row r="470" s="1" customFormat="1" spans="1:4">
      <c r="A470" s="15">
        <v>468</v>
      </c>
      <c r="B470" s="16" t="s">
        <v>425</v>
      </c>
      <c r="C470" s="16" t="s">
        <v>6</v>
      </c>
      <c r="D470" s="17"/>
    </row>
    <row r="471" s="1" customFormat="1" spans="1:4">
      <c r="A471" s="15">
        <v>469</v>
      </c>
      <c r="B471" s="16" t="s">
        <v>670</v>
      </c>
      <c r="C471" s="16" t="s">
        <v>51</v>
      </c>
      <c r="D471" s="17"/>
    </row>
    <row r="472" s="1" customFormat="1" spans="1:4">
      <c r="A472" s="15">
        <v>470</v>
      </c>
      <c r="B472" s="16" t="s">
        <v>426</v>
      </c>
      <c r="C472" s="16" t="s">
        <v>26</v>
      </c>
      <c r="D472" s="17"/>
    </row>
    <row r="473" s="1" customFormat="1" spans="1:4">
      <c r="A473" s="15">
        <v>471</v>
      </c>
      <c r="B473" s="16" t="s">
        <v>427</v>
      </c>
      <c r="C473" s="16" t="s">
        <v>49</v>
      </c>
      <c r="D473" s="17"/>
    </row>
    <row r="474" s="1" customFormat="1" spans="1:4">
      <c r="A474" s="15">
        <v>472</v>
      </c>
      <c r="B474" s="16" t="s">
        <v>428</v>
      </c>
      <c r="C474" s="16" t="s">
        <v>51</v>
      </c>
      <c r="D474" s="17"/>
    </row>
    <row r="475" s="1" customFormat="1" spans="1:4">
      <c r="A475" s="15">
        <v>473</v>
      </c>
      <c r="B475" s="16" t="s">
        <v>429</v>
      </c>
      <c r="C475" s="16" t="s">
        <v>6</v>
      </c>
      <c r="D475" s="17"/>
    </row>
    <row r="476" s="1" customFormat="1" spans="1:4">
      <c r="A476" s="15">
        <v>474</v>
      </c>
      <c r="B476" s="16" t="s">
        <v>432</v>
      </c>
      <c r="C476" s="16" t="s">
        <v>6</v>
      </c>
      <c r="D476" s="17"/>
    </row>
    <row r="477" s="1" customFormat="1" spans="1:4">
      <c r="A477" s="15">
        <v>475</v>
      </c>
      <c r="B477" s="16" t="s">
        <v>131</v>
      </c>
      <c r="C477" s="16" t="s">
        <v>26</v>
      </c>
      <c r="D477" s="17"/>
    </row>
    <row r="478" s="1" customFormat="1" spans="1:4">
      <c r="A478" s="15">
        <v>476</v>
      </c>
      <c r="B478" s="16" t="s">
        <v>435</v>
      </c>
      <c r="C478" s="16" t="s">
        <v>26</v>
      </c>
      <c r="D478" s="17"/>
    </row>
    <row r="479" s="1" customFormat="1" spans="1:4">
      <c r="A479" s="15">
        <v>477</v>
      </c>
      <c r="B479" s="16" t="s">
        <v>174</v>
      </c>
      <c r="C479" s="16" t="s">
        <v>26</v>
      </c>
      <c r="D479" s="17"/>
    </row>
    <row r="480" s="1" customFormat="1" spans="1:4">
      <c r="A480" s="15">
        <v>478</v>
      </c>
      <c r="B480" s="16" t="s">
        <v>440</v>
      </c>
      <c r="C480" s="16" t="s">
        <v>11</v>
      </c>
      <c r="D480" s="17"/>
    </row>
    <row r="481" s="1" customFormat="1" spans="1:4">
      <c r="A481" s="15">
        <v>479</v>
      </c>
      <c r="B481" s="16" t="s">
        <v>166</v>
      </c>
      <c r="C481" s="16" t="s">
        <v>11</v>
      </c>
      <c r="D481" s="17"/>
    </row>
    <row r="482" s="1" customFormat="1" spans="1:4">
      <c r="A482" s="15">
        <v>480</v>
      </c>
      <c r="B482" s="16" t="s">
        <v>441</v>
      </c>
      <c r="C482" s="16" t="s">
        <v>49</v>
      </c>
      <c r="D482" s="17"/>
    </row>
    <row r="483" s="1" customFormat="1" spans="1:4">
      <c r="A483" s="15">
        <v>481</v>
      </c>
      <c r="B483" s="16" t="s">
        <v>442</v>
      </c>
      <c r="C483" s="16" t="s">
        <v>6</v>
      </c>
      <c r="D483" s="17"/>
    </row>
    <row r="484" s="1" customFormat="1" spans="1:4">
      <c r="A484" s="15">
        <v>482</v>
      </c>
      <c r="B484" s="16" t="s">
        <v>443</v>
      </c>
      <c r="C484" s="16" t="s">
        <v>6</v>
      </c>
      <c r="D484" s="17"/>
    </row>
    <row r="485" s="1" customFormat="1" spans="1:4">
      <c r="A485" s="15">
        <v>483</v>
      </c>
      <c r="B485" s="16" t="s">
        <v>446</v>
      </c>
      <c r="C485" s="16" t="s">
        <v>26</v>
      </c>
      <c r="D485" s="17"/>
    </row>
    <row r="486" s="1" customFormat="1" spans="1:4">
      <c r="A486" s="15">
        <v>484</v>
      </c>
      <c r="B486" s="16" t="s">
        <v>50</v>
      </c>
      <c r="C486" s="16" t="s">
        <v>51</v>
      </c>
      <c r="D486" s="17"/>
    </row>
    <row r="487" s="1" customFormat="1" spans="1:4">
      <c r="A487" s="15">
        <v>485</v>
      </c>
      <c r="B487" s="16" t="s">
        <v>448</v>
      </c>
      <c r="C487" s="16" t="s">
        <v>49</v>
      </c>
      <c r="D487" s="17"/>
    </row>
    <row r="488" s="1" customFormat="1" spans="1:4">
      <c r="A488" s="15">
        <v>486</v>
      </c>
      <c r="B488" s="16" t="s">
        <v>449</v>
      </c>
      <c r="C488" s="16" t="s">
        <v>51</v>
      </c>
      <c r="D488" s="17"/>
    </row>
    <row r="489" s="1" customFormat="1" spans="1:4">
      <c r="A489" s="15">
        <v>487</v>
      </c>
      <c r="B489" s="16" t="s">
        <v>451</v>
      </c>
      <c r="C489" s="16" t="s">
        <v>49</v>
      </c>
      <c r="D489" s="17"/>
    </row>
    <row r="490" s="1" customFormat="1" spans="1:4">
      <c r="A490" s="15">
        <v>488</v>
      </c>
      <c r="B490" s="16" t="s">
        <v>452</v>
      </c>
      <c r="C490" s="16" t="s">
        <v>49</v>
      </c>
      <c r="D490" s="17"/>
    </row>
    <row r="491" s="1" customFormat="1" spans="1:4">
      <c r="A491" s="15">
        <v>489</v>
      </c>
      <c r="B491" s="16" t="s">
        <v>453</v>
      </c>
      <c r="C491" s="16" t="s">
        <v>26</v>
      </c>
      <c r="D491" s="17"/>
    </row>
    <row r="492" s="1" customFormat="1" spans="1:4">
      <c r="A492" s="15">
        <v>490</v>
      </c>
      <c r="B492" s="16" t="s">
        <v>454</v>
      </c>
      <c r="C492" s="16" t="s">
        <v>6</v>
      </c>
      <c r="D492" s="17"/>
    </row>
    <row r="493" s="1" customFormat="1" spans="1:4">
      <c r="A493" s="15">
        <v>491</v>
      </c>
      <c r="B493" s="16" t="s">
        <v>455</v>
      </c>
      <c r="C493" s="16" t="s">
        <v>51</v>
      </c>
      <c r="D493" s="17"/>
    </row>
    <row r="494" s="1" customFormat="1" spans="1:4">
      <c r="A494" s="15">
        <v>492</v>
      </c>
      <c r="B494" s="16" t="s">
        <v>456</v>
      </c>
      <c r="C494" s="16" t="s">
        <v>357</v>
      </c>
      <c r="D494" s="17"/>
    </row>
    <row r="495" s="1" customFormat="1" spans="1:4">
      <c r="A495" s="15">
        <v>493</v>
      </c>
      <c r="B495" s="16" t="s">
        <v>671</v>
      </c>
      <c r="C495" s="16" t="s">
        <v>6</v>
      </c>
      <c r="D495" s="17"/>
    </row>
    <row r="496" s="1" customFormat="1" spans="1:4">
      <c r="A496" s="15">
        <v>494</v>
      </c>
      <c r="B496" s="16" t="s">
        <v>672</v>
      </c>
      <c r="C496" s="18" t="s">
        <v>51</v>
      </c>
      <c r="D496" s="17"/>
    </row>
    <row r="497" s="1" customFormat="1" spans="1:4">
      <c r="A497" s="15">
        <v>495</v>
      </c>
      <c r="B497" s="16" t="s">
        <v>459</v>
      </c>
      <c r="C497" s="18" t="s">
        <v>26</v>
      </c>
      <c r="D497" s="17"/>
    </row>
    <row r="498" s="1" customFormat="1" spans="1:4">
      <c r="A498" s="15">
        <v>496</v>
      </c>
      <c r="B498" s="16" t="s">
        <v>460</v>
      </c>
      <c r="C498" s="16" t="s">
        <v>51</v>
      </c>
      <c r="D498" s="17"/>
    </row>
    <row r="499" s="1" customFormat="1" spans="1:4">
      <c r="A499" s="15">
        <v>497</v>
      </c>
      <c r="B499" s="17" t="s">
        <v>145</v>
      </c>
      <c r="C499" s="17" t="s">
        <v>26</v>
      </c>
      <c r="D499" s="17"/>
    </row>
    <row r="500" s="1" customFormat="1" spans="1:4">
      <c r="A500" s="15">
        <v>498</v>
      </c>
      <c r="B500" s="17" t="s">
        <v>173</v>
      </c>
      <c r="C500" s="17" t="s">
        <v>654</v>
      </c>
      <c r="D500" s="17"/>
    </row>
    <row r="501" s="1" customFormat="1" spans="1:4">
      <c r="A501" s="15">
        <v>499</v>
      </c>
      <c r="B501" s="17" t="s">
        <v>755</v>
      </c>
      <c r="C501" s="17" t="s">
        <v>26</v>
      </c>
      <c r="D501" s="17"/>
    </row>
    <row r="502" s="1" customFormat="1" spans="1:4">
      <c r="A502" s="15">
        <v>500</v>
      </c>
      <c r="B502" s="17" t="s">
        <v>756</v>
      </c>
      <c r="C502" s="17" t="s">
        <v>6</v>
      </c>
      <c r="D502" s="17"/>
    </row>
    <row r="503" s="1" customFormat="1" spans="1:4">
      <c r="A503" s="15">
        <v>501</v>
      </c>
      <c r="B503" s="16" t="s">
        <v>757</v>
      </c>
      <c r="C503" s="17" t="s">
        <v>758</v>
      </c>
      <c r="D503" s="17"/>
    </row>
    <row r="504" s="1" customFormat="1" spans="1:4">
      <c r="A504" s="15">
        <v>502</v>
      </c>
      <c r="B504" s="16" t="s">
        <v>759</v>
      </c>
      <c r="C504" s="17" t="s">
        <v>758</v>
      </c>
      <c r="D504" s="17"/>
    </row>
    <row r="505" s="1" customFormat="1" spans="1:4">
      <c r="A505" s="15">
        <v>503</v>
      </c>
      <c r="B505" s="16" t="s">
        <v>760</v>
      </c>
      <c r="C505" s="17" t="s">
        <v>758</v>
      </c>
      <c r="D505" s="17"/>
    </row>
    <row r="506" s="1" customFormat="1" spans="1:4">
      <c r="A506" s="15">
        <v>504</v>
      </c>
      <c r="B506" s="23" t="s">
        <v>761</v>
      </c>
      <c r="C506" s="23" t="s">
        <v>6</v>
      </c>
      <c r="D506" s="17"/>
    </row>
    <row r="507" s="1" customFormat="1" spans="1:4">
      <c r="A507" s="15">
        <v>505</v>
      </c>
      <c r="B507" s="23" t="s">
        <v>168</v>
      </c>
      <c r="C507" s="23" t="s">
        <v>6</v>
      </c>
      <c r="D507" s="17"/>
    </row>
    <row r="508" s="1" customFormat="1" spans="1:4">
      <c r="A508" s="15">
        <v>506</v>
      </c>
      <c r="B508" s="23" t="s">
        <v>762</v>
      </c>
      <c r="C508" s="23" t="s">
        <v>6</v>
      </c>
      <c r="D508" s="17"/>
    </row>
    <row r="509" s="1" customFormat="1" spans="1:4">
      <c r="A509" s="15">
        <v>507</v>
      </c>
      <c r="B509" s="23" t="s">
        <v>763</v>
      </c>
      <c r="C509" s="23" t="s">
        <v>6</v>
      </c>
      <c r="D509" s="17"/>
    </row>
    <row r="510" s="1" customFormat="1" spans="1:4">
      <c r="A510" s="15">
        <v>508</v>
      </c>
      <c r="B510" s="23" t="s">
        <v>528</v>
      </c>
      <c r="C510" s="23" t="s">
        <v>6</v>
      </c>
      <c r="D510" s="17"/>
    </row>
    <row r="511" s="1" customFormat="1" spans="1:4">
      <c r="A511" s="15">
        <v>509</v>
      </c>
      <c r="B511" s="23" t="s">
        <v>764</v>
      </c>
      <c r="C511" s="23" t="s">
        <v>6</v>
      </c>
      <c r="D511" s="17"/>
    </row>
    <row r="512" s="1" customFormat="1" spans="1:4">
      <c r="A512" s="15">
        <v>510</v>
      </c>
      <c r="B512" s="23" t="s">
        <v>765</v>
      </c>
      <c r="C512" s="23" t="s">
        <v>6</v>
      </c>
      <c r="D512" s="17"/>
    </row>
    <row r="513" s="1" customFormat="1" spans="1:4">
      <c r="A513" s="15">
        <v>511</v>
      </c>
      <c r="B513" s="23" t="s">
        <v>766</v>
      </c>
      <c r="C513" s="23" t="s">
        <v>6</v>
      </c>
      <c r="D513" s="17"/>
    </row>
    <row r="514" s="1" customFormat="1" spans="1:4">
      <c r="A514" s="15">
        <v>512</v>
      </c>
      <c r="B514" s="23" t="s">
        <v>767</v>
      </c>
      <c r="C514" s="23" t="s">
        <v>6</v>
      </c>
      <c r="D514" s="17"/>
    </row>
    <row r="515" s="1" customFormat="1" spans="1:4">
      <c r="A515" s="15">
        <v>513</v>
      </c>
      <c r="B515" s="23" t="s">
        <v>768</v>
      </c>
      <c r="C515" s="23" t="s">
        <v>6</v>
      </c>
      <c r="D515" s="17"/>
    </row>
    <row r="516" s="1" customFormat="1" spans="1:4">
      <c r="A516" s="15">
        <v>514</v>
      </c>
      <c r="B516" s="23" t="s">
        <v>769</v>
      </c>
      <c r="C516" s="23" t="s">
        <v>592</v>
      </c>
      <c r="D516" s="17"/>
    </row>
    <row r="517" s="1" customFormat="1" spans="1:4">
      <c r="A517" s="15">
        <v>515</v>
      </c>
      <c r="B517" s="23" t="s">
        <v>770</v>
      </c>
      <c r="C517" s="16" t="s">
        <v>592</v>
      </c>
      <c r="D517" s="17"/>
    </row>
    <row r="518" s="1" customFormat="1" spans="1:4">
      <c r="A518" s="15">
        <v>516</v>
      </c>
      <c r="B518" s="23" t="s">
        <v>771</v>
      </c>
      <c r="C518" s="23" t="s">
        <v>772</v>
      </c>
      <c r="D518" s="17"/>
    </row>
    <row r="519" s="1" customFormat="1" spans="1:4">
      <c r="A519" s="15">
        <v>517</v>
      </c>
      <c r="B519" s="23" t="s">
        <v>773</v>
      </c>
      <c r="C519" s="23" t="s">
        <v>772</v>
      </c>
      <c r="D519" s="17"/>
    </row>
    <row r="520" s="1" customFormat="1" spans="1:4">
      <c r="A520" s="15">
        <v>518</v>
      </c>
      <c r="B520" s="17" t="s">
        <v>774</v>
      </c>
      <c r="C520" s="17" t="s">
        <v>26</v>
      </c>
      <c r="D520" s="17"/>
    </row>
    <row r="521" s="1" customFormat="1" spans="1:4">
      <c r="A521" s="15">
        <v>519</v>
      </c>
      <c r="B521" s="23" t="s">
        <v>775</v>
      </c>
      <c r="C521" s="23" t="s">
        <v>26</v>
      </c>
      <c r="D521" s="17"/>
    </row>
    <row r="522" s="1" customFormat="1" spans="1:4">
      <c r="A522" s="15">
        <v>520</v>
      </c>
      <c r="B522" s="23" t="s">
        <v>776</v>
      </c>
      <c r="C522" s="23" t="s">
        <v>654</v>
      </c>
      <c r="D522" s="17"/>
    </row>
    <row r="523" s="1" customFormat="1" spans="1:4">
      <c r="A523" s="15">
        <v>521</v>
      </c>
      <c r="B523" s="23" t="s">
        <v>777</v>
      </c>
      <c r="C523" s="23" t="s">
        <v>592</v>
      </c>
      <c r="D523" s="17"/>
    </row>
    <row r="524" s="1" customFormat="1" spans="1:4">
      <c r="A524" s="15">
        <v>522</v>
      </c>
      <c r="B524" s="23" t="s">
        <v>778</v>
      </c>
      <c r="C524" s="23" t="s">
        <v>6</v>
      </c>
      <c r="D524" s="17"/>
    </row>
    <row r="525" s="1" customFormat="1" spans="1:4">
      <c r="A525" s="15">
        <v>523</v>
      </c>
      <c r="B525" s="23" t="s">
        <v>779</v>
      </c>
      <c r="C525" s="23" t="s">
        <v>6</v>
      </c>
      <c r="D525" s="17"/>
    </row>
    <row r="526" s="1" customFormat="1" spans="1:4">
      <c r="A526" s="15">
        <v>524</v>
      </c>
      <c r="B526" s="23" t="s">
        <v>780</v>
      </c>
      <c r="C526" s="23" t="s">
        <v>592</v>
      </c>
      <c r="D526" s="17"/>
    </row>
    <row r="527" s="1" customFormat="1" spans="1:4">
      <c r="A527" s="15">
        <v>525</v>
      </c>
      <c r="B527" s="23" t="s">
        <v>781</v>
      </c>
      <c r="C527" s="16" t="s">
        <v>121</v>
      </c>
      <c r="D527" s="17"/>
    </row>
    <row r="528" s="1" customFormat="1" spans="1:4">
      <c r="A528" s="15">
        <v>526</v>
      </c>
      <c r="B528" s="23" t="s">
        <v>782</v>
      </c>
      <c r="C528" s="23" t="s">
        <v>6</v>
      </c>
      <c r="D528" s="17"/>
    </row>
    <row r="529" s="1" customFormat="1" spans="1:4">
      <c r="A529" s="15">
        <v>527</v>
      </c>
      <c r="B529" s="23" t="s">
        <v>143</v>
      </c>
      <c r="C529" s="23" t="s">
        <v>26</v>
      </c>
      <c r="D529" s="17"/>
    </row>
    <row r="530" s="1" customFormat="1" spans="1:4">
      <c r="A530" s="15">
        <v>528</v>
      </c>
      <c r="B530" s="23" t="s">
        <v>783</v>
      </c>
      <c r="C530" s="23" t="s">
        <v>6</v>
      </c>
      <c r="D530" s="17"/>
    </row>
    <row r="531" s="1" customFormat="1" spans="1:4">
      <c r="A531" s="15">
        <v>529</v>
      </c>
      <c r="B531" s="23" t="s">
        <v>784</v>
      </c>
      <c r="C531" s="23" t="s">
        <v>26</v>
      </c>
      <c r="D531" s="17"/>
    </row>
    <row r="532" s="1" customFormat="1" spans="1:4">
      <c r="A532" s="15">
        <v>530</v>
      </c>
      <c r="B532" s="23" t="s">
        <v>785</v>
      </c>
      <c r="C532" s="23" t="s">
        <v>6</v>
      </c>
      <c r="D532" s="17"/>
    </row>
    <row r="533" s="1" customFormat="1" spans="1:4">
      <c r="A533" s="15">
        <v>531</v>
      </c>
      <c r="B533" s="23" t="s">
        <v>786</v>
      </c>
      <c r="C533" s="23" t="s">
        <v>6</v>
      </c>
      <c r="D533" s="17"/>
    </row>
    <row r="534" s="1" customFormat="1" spans="1:4">
      <c r="A534" s="15">
        <v>532</v>
      </c>
      <c r="B534" s="23" t="s">
        <v>787</v>
      </c>
      <c r="C534" s="23" t="s">
        <v>6</v>
      </c>
      <c r="D534" s="17"/>
    </row>
    <row r="535" s="1" customFormat="1" spans="1:4">
      <c r="A535" s="15">
        <v>533</v>
      </c>
      <c r="B535" s="23" t="s">
        <v>788</v>
      </c>
      <c r="C535" s="16" t="s">
        <v>592</v>
      </c>
      <c r="D535" s="17"/>
    </row>
    <row r="536" s="1" customFormat="1" spans="1:4">
      <c r="A536" s="15">
        <v>534</v>
      </c>
      <c r="B536" s="23" t="s">
        <v>789</v>
      </c>
      <c r="C536" s="23" t="s">
        <v>6</v>
      </c>
      <c r="D536" s="17"/>
    </row>
    <row r="537" s="1" customFormat="1" spans="1:4">
      <c r="A537" s="15">
        <v>535</v>
      </c>
      <c r="B537" s="17" t="s">
        <v>790</v>
      </c>
      <c r="C537" s="17" t="s">
        <v>592</v>
      </c>
      <c r="D537" s="17"/>
    </row>
    <row r="538" s="1" customFormat="1" spans="1:4">
      <c r="A538" s="15">
        <v>536</v>
      </c>
      <c r="B538" s="17" t="s">
        <v>791</v>
      </c>
      <c r="C538" s="17" t="s">
        <v>121</v>
      </c>
      <c r="D538" s="17"/>
    </row>
    <row r="539" s="1" customFormat="1" spans="1:4">
      <c r="A539" s="15">
        <v>537</v>
      </c>
      <c r="B539" s="23" t="s">
        <v>792</v>
      </c>
      <c r="C539" s="23" t="s">
        <v>6</v>
      </c>
      <c r="D539" s="17"/>
    </row>
    <row r="540" s="1" customFormat="1" spans="1:4">
      <c r="A540" s="15">
        <v>538</v>
      </c>
      <c r="B540" s="23" t="s">
        <v>793</v>
      </c>
      <c r="C540" s="23" t="s">
        <v>117</v>
      </c>
      <c r="D540" s="17"/>
    </row>
    <row r="541" s="1" customFormat="1" spans="1:4">
      <c r="A541" s="15">
        <v>539</v>
      </c>
      <c r="B541" s="23" t="s">
        <v>480</v>
      </c>
      <c r="C541" s="16" t="s">
        <v>592</v>
      </c>
      <c r="D541" s="17"/>
    </row>
    <row r="542" s="1" customFormat="1" spans="1:4">
      <c r="A542" s="15">
        <v>540</v>
      </c>
      <c r="B542" s="23" t="s">
        <v>794</v>
      </c>
      <c r="C542" s="16" t="s">
        <v>592</v>
      </c>
      <c r="D542" s="17"/>
    </row>
    <row r="543" s="1" customFormat="1" spans="1:4">
      <c r="A543" s="15">
        <v>541</v>
      </c>
      <c r="B543" s="23" t="s">
        <v>795</v>
      </c>
      <c r="C543" s="16" t="s">
        <v>592</v>
      </c>
      <c r="D543" s="17"/>
    </row>
    <row r="544" s="1" customFormat="1" spans="1:4">
      <c r="A544" s="15">
        <v>542</v>
      </c>
      <c r="B544" s="23" t="s">
        <v>796</v>
      </c>
      <c r="C544" s="23" t="s">
        <v>585</v>
      </c>
      <c r="D544" s="17"/>
    </row>
    <row r="545" s="1" customFormat="1" spans="1:4">
      <c r="A545" s="15">
        <v>543</v>
      </c>
      <c r="B545" s="23" t="s">
        <v>797</v>
      </c>
      <c r="C545" s="23" t="s">
        <v>585</v>
      </c>
      <c r="D545" s="17"/>
    </row>
    <row r="546" s="1" customFormat="1" spans="1:4">
      <c r="A546" s="15">
        <v>544</v>
      </c>
      <c r="B546" s="23" t="s">
        <v>798</v>
      </c>
      <c r="C546" s="23" t="s">
        <v>6</v>
      </c>
      <c r="D546" s="17"/>
    </row>
    <row r="547" s="1" customFormat="1" spans="1:4">
      <c r="A547" s="15">
        <v>545</v>
      </c>
      <c r="B547" s="23" t="s">
        <v>799</v>
      </c>
      <c r="C547" s="23" t="s">
        <v>6</v>
      </c>
      <c r="D547" s="17"/>
    </row>
    <row r="548" s="1" customFormat="1" spans="1:4">
      <c r="A548" s="15">
        <v>546</v>
      </c>
      <c r="B548" s="23" t="s">
        <v>800</v>
      </c>
      <c r="C548" s="23" t="s">
        <v>585</v>
      </c>
      <c r="D548" s="17"/>
    </row>
    <row r="549" s="1" customFormat="1" spans="1:4">
      <c r="A549" s="15">
        <v>547</v>
      </c>
      <c r="B549" s="16" t="s">
        <v>801</v>
      </c>
      <c r="C549" s="16" t="s">
        <v>26</v>
      </c>
      <c r="D549" s="17"/>
    </row>
    <row r="550" s="1" customFormat="1" spans="1:4">
      <c r="A550" s="15">
        <v>548</v>
      </c>
      <c r="B550" s="16" t="s">
        <v>802</v>
      </c>
      <c r="C550" s="16" t="s">
        <v>117</v>
      </c>
      <c r="D550" s="17"/>
    </row>
    <row r="551" s="1" customFormat="1" spans="1:4">
      <c r="A551" s="15">
        <v>549</v>
      </c>
      <c r="B551" s="16" t="s">
        <v>563</v>
      </c>
      <c r="C551" s="16" t="s">
        <v>49</v>
      </c>
      <c r="D551" s="17"/>
    </row>
    <row r="552" s="1" customFormat="1" spans="1:4">
      <c r="A552" s="15">
        <v>550</v>
      </c>
      <c r="B552" s="16" t="s">
        <v>803</v>
      </c>
      <c r="C552" s="16" t="s">
        <v>585</v>
      </c>
      <c r="D552" s="17"/>
    </row>
    <row r="553" s="1" customFormat="1" spans="1:4">
      <c r="A553" s="15">
        <v>551</v>
      </c>
      <c r="B553" s="16" t="s">
        <v>804</v>
      </c>
      <c r="C553" s="16" t="s">
        <v>26</v>
      </c>
      <c r="D553" s="17"/>
    </row>
    <row r="554" s="1" customFormat="1" spans="1:4">
      <c r="A554" s="15">
        <v>552</v>
      </c>
      <c r="B554" s="16" t="s">
        <v>805</v>
      </c>
      <c r="C554" s="16" t="s">
        <v>6</v>
      </c>
      <c r="D554" s="17"/>
    </row>
    <row r="555" s="1" customFormat="1" spans="1:4">
      <c r="A555" s="15">
        <v>553</v>
      </c>
      <c r="B555" s="16" t="s">
        <v>806</v>
      </c>
      <c r="C555" s="16" t="s">
        <v>26</v>
      </c>
      <c r="D555" s="17"/>
    </row>
    <row r="556" s="1" customFormat="1" spans="1:4">
      <c r="A556" s="15">
        <v>554</v>
      </c>
      <c r="B556" s="16" t="s">
        <v>807</v>
      </c>
      <c r="C556" s="16" t="s">
        <v>592</v>
      </c>
      <c r="D556" s="17"/>
    </row>
    <row r="557" s="1" customFormat="1" spans="1:4">
      <c r="A557" s="15">
        <v>555</v>
      </c>
      <c r="B557" s="16" t="s">
        <v>808</v>
      </c>
      <c r="C557" s="16" t="s">
        <v>6</v>
      </c>
      <c r="D557" s="17"/>
    </row>
    <row r="558" s="1" customFormat="1" spans="1:4">
      <c r="A558" s="15">
        <v>556</v>
      </c>
      <c r="B558" s="16" t="s">
        <v>809</v>
      </c>
      <c r="C558" s="16" t="s">
        <v>592</v>
      </c>
      <c r="D558" s="17"/>
    </row>
    <row r="559" s="1" customFormat="1" spans="1:4">
      <c r="A559" s="15">
        <v>557</v>
      </c>
      <c r="B559" s="25" t="s">
        <v>810</v>
      </c>
      <c r="C559" s="16" t="s">
        <v>6</v>
      </c>
      <c r="D559" s="17"/>
    </row>
    <row r="560" s="1" customFormat="1" spans="1:4">
      <c r="A560" s="15">
        <v>558</v>
      </c>
      <c r="B560" s="16" t="s">
        <v>811</v>
      </c>
      <c r="C560" s="18" t="s">
        <v>585</v>
      </c>
      <c r="D560" s="17"/>
    </row>
    <row r="561" s="1" customFormat="1" spans="1:4">
      <c r="A561" s="15">
        <v>559</v>
      </c>
      <c r="B561" s="16" t="s">
        <v>179</v>
      </c>
      <c r="C561" s="16" t="s">
        <v>6</v>
      </c>
      <c r="D561" s="17"/>
    </row>
    <row r="562" s="1" customFormat="1" spans="1:4">
      <c r="A562" s="15">
        <v>560</v>
      </c>
      <c r="B562" s="16" t="s">
        <v>812</v>
      </c>
      <c r="C562" s="16" t="s">
        <v>6</v>
      </c>
      <c r="D562" s="17"/>
    </row>
    <row r="563" s="1" customFormat="1" spans="1:4">
      <c r="A563" s="15">
        <v>561</v>
      </c>
      <c r="B563" s="16" t="s">
        <v>813</v>
      </c>
      <c r="C563" s="16" t="s">
        <v>592</v>
      </c>
      <c r="D563" s="17"/>
    </row>
    <row r="564" s="1" customFormat="1" spans="1:4">
      <c r="A564" s="15">
        <v>562</v>
      </c>
      <c r="B564" s="16" t="s">
        <v>814</v>
      </c>
      <c r="C564" s="16" t="s">
        <v>815</v>
      </c>
      <c r="D564" s="17"/>
    </row>
    <row r="565" s="1" customFormat="1" spans="1:4">
      <c r="A565" s="15">
        <v>563</v>
      </c>
      <c r="B565" s="16" t="s">
        <v>816</v>
      </c>
      <c r="C565" s="16" t="s">
        <v>6</v>
      </c>
      <c r="D565" s="17"/>
    </row>
    <row r="566" s="1" customFormat="1" spans="1:4">
      <c r="A566" s="15">
        <v>564</v>
      </c>
      <c r="B566" s="16" t="s">
        <v>817</v>
      </c>
      <c r="C566" s="18" t="s">
        <v>585</v>
      </c>
      <c r="D566" s="17"/>
    </row>
    <row r="567" s="1" customFormat="1" spans="1:4">
      <c r="A567" s="15">
        <v>565</v>
      </c>
      <c r="B567" s="16" t="s">
        <v>818</v>
      </c>
      <c r="C567" s="16" t="s">
        <v>6</v>
      </c>
      <c r="D567" s="17"/>
    </row>
    <row r="568" s="1" customFormat="1" spans="1:4">
      <c r="A568" s="15">
        <v>566</v>
      </c>
      <c r="B568" s="16" t="s">
        <v>819</v>
      </c>
      <c r="C568" s="16" t="s">
        <v>592</v>
      </c>
      <c r="D568" s="17"/>
    </row>
    <row r="569" s="1" customFormat="1" spans="1:4">
      <c r="A569" s="15">
        <v>567</v>
      </c>
      <c r="B569" s="16" t="s">
        <v>820</v>
      </c>
      <c r="C569" s="16" t="s">
        <v>585</v>
      </c>
      <c r="D569" s="17"/>
    </row>
    <row r="570" s="1" customFormat="1" spans="1:4">
      <c r="A570" s="15">
        <v>568</v>
      </c>
      <c r="B570" s="16" t="s">
        <v>821</v>
      </c>
      <c r="C570" s="16" t="s">
        <v>585</v>
      </c>
      <c r="D570" s="17"/>
    </row>
    <row r="571" s="1" customFormat="1" spans="1:4">
      <c r="A571" s="15">
        <v>569</v>
      </c>
      <c r="B571" s="16" t="s">
        <v>822</v>
      </c>
      <c r="C571" s="16" t="s">
        <v>6</v>
      </c>
      <c r="D571" s="17"/>
    </row>
    <row r="572" s="1" customFormat="1" spans="1:4">
      <c r="A572" s="15">
        <v>570</v>
      </c>
      <c r="B572" s="23" t="s">
        <v>168</v>
      </c>
      <c r="C572" s="23" t="s">
        <v>6</v>
      </c>
      <c r="D572" s="17"/>
    </row>
    <row r="573" s="1" customFormat="1" spans="1:4">
      <c r="A573" s="15">
        <v>571</v>
      </c>
      <c r="B573" s="16" t="s">
        <v>823</v>
      </c>
      <c r="C573" s="16" t="s">
        <v>592</v>
      </c>
      <c r="D573" s="17"/>
    </row>
    <row r="574" s="1" customFormat="1" spans="1:4">
      <c r="A574" s="15">
        <v>572</v>
      </c>
      <c r="B574" s="16" t="s">
        <v>824</v>
      </c>
      <c r="C574" s="16" t="s">
        <v>117</v>
      </c>
      <c r="D574" s="17"/>
    </row>
    <row r="575" s="1" customFormat="1" spans="1:4">
      <c r="A575" s="15">
        <v>573</v>
      </c>
      <c r="B575" s="16" t="s">
        <v>825</v>
      </c>
      <c r="C575" s="16" t="s">
        <v>6</v>
      </c>
      <c r="D575" s="17"/>
    </row>
    <row r="576" s="1" customFormat="1" spans="1:4">
      <c r="A576" s="15">
        <v>574</v>
      </c>
      <c r="B576" s="16" t="s">
        <v>826</v>
      </c>
      <c r="C576" s="16" t="s">
        <v>117</v>
      </c>
      <c r="D576" s="17"/>
    </row>
    <row r="577" s="1" customFormat="1" spans="1:4">
      <c r="A577" s="15">
        <v>575</v>
      </c>
      <c r="B577" s="16" t="s">
        <v>827</v>
      </c>
      <c r="C577" s="16" t="s">
        <v>592</v>
      </c>
      <c r="D577" s="17"/>
    </row>
    <row r="578" s="1" customFormat="1" spans="1:4">
      <c r="A578" s="15">
        <v>576</v>
      </c>
      <c r="B578" s="16" t="s">
        <v>828</v>
      </c>
      <c r="C578" s="16" t="s">
        <v>11</v>
      </c>
      <c r="D578" s="17"/>
    </row>
    <row r="579" s="1" customFormat="1" spans="1:4">
      <c r="A579" s="15">
        <v>577</v>
      </c>
      <c r="B579" s="16" t="s">
        <v>829</v>
      </c>
      <c r="C579" s="16" t="s">
        <v>592</v>
      </c>
      <c r="D579" s="17"/>
    </row>
    <row r="580" s="1" customFormat="1" spans="1:4">
      <c r="A580" s="15">
        <v>578</v>
      </c>
      <c r="B580" s="16" t="s">
        <v>830</v>
      </c>
      <c r="C580" s="16" t="s">
        <v>592</v>
      </c>
      <c r="D580" s="17"/>
    </row>
    <row r="581" s="1" customFormat="1" spans="1:4">
      <c r="A581" s="15">
        <v>579</v>
      </c>
      <c r="B581" s="16" t="s">
        <v>831</v>
      </c>
      <c r="C581" s="16" t="s">
        <v>592</v>
      </c>
      <c r="D581" s="17"/>
    </row>
    <row r="582" s="1" customFormat="1" spans="1:4">
      <c r="A582" s="15">
        <v>580</v>
      </c>
      <c r="B582" s="16" t="s">
        <v>832</v>
      </c>
      <c r="C582" s="16" t="s">
        <v>6</v>
      </c>
      <c r="D582" s="17"/>
    </row>
    <row r="583" s="1" customFormat="1" spans="1:4">
      <c r="A583" s="15">
        <v>581</v>
      </c>
      <c r="B583" s="16" t="s">
        <v>833</v>
      </c>
      <c r="C583" s="16" t="s">
        <v>592</v>
      </c>
      <c r="D583" s="17"/>
    </row>
    <row r="584" s="1" customFormat="1" spans="1:4">
      <c r="A584" s="15">
        <v>582</v>
      </c>
      <c r="B584" s="16" t="s">
        <v>834</v>
      </c>
      <c r="C584" s="16" t="s">
        <v>592</v>
      </c>
      <c r="D584" s="17"/>
    </row>
    <row r="585" s="1" customFormat="1" spans="1:4">
      <c r="A585" s="15">
        <v>583</v>
      </c>
      <c r="B585" s="16" t="s">
        <v>835</v>
      </c>
      <c r="C585" s="16" t="s">
        <v>592</v>
      </c>
      <c r="D585" s="17"/>
    </row>
    <row r="586" s="1" customFormat="1" spans="1:4">
      <c r="A586" s="15">
        <v>584</v>
      </c>
      <c r="B586" s="16" t="s">
        <v>836</v>
      </c>
      <c r="C586" s="16" t="s">
        <v>6</v>
      </c>
      <c r="D586" s="17"/>
    </row>
    <row r="587" s="1" customFormat="1" spans="1:4">
      <c r="A587" s="15">
        <v>585</v>
      </c>
      <c r="B587" s="16" t="s">
        <v>837</v>
      </c>
      <c r="C587" s="16" t="s">
        <v>6</v>
      </c>
      <c r="D587" s="17"/>
    </row>
    <row r="588" s="1" customFormat="1" spans="1:4">
      <c r="A588" s="15">
        <v>586</v>
      </c>
      <c r="B588" s="16" t="s">
        <v>838</v>
      </c>
      <c r="C588" s="16" t="s">
        <v>6</v>
      </c>
      <c r="D588" s="17"/>
    </row>
    <row r="589" s="1" customFormat="1" spans="1:4">
      <c r="A589" s="15">
        <v>587</v>
      </c>
      <c r="B589" s="16" t="s">
        <v>839</v>
      </c>
      <c r="C589" s="16" t="s">
        <v>6</v>
      </c>
      <c r="D589" s="17"/>
    </row>
    <row r="590" s="1" customFormat="1" spans="1:4">
      <c r="A590" s="15">
        <v>588</v>
      </c>
      <c r="B590" s="16" t="s">
        <v>840</v>
      </c>
      <c r="C590" s="16" t="s">
        <v>815</v>
      </c>
      <c r="D590" s="17"/>
    </row>
    <row r="591" s="1" customFormat="1" spans="1:4">
      <c r="A591" s="15">
        <v>589</v>
      </c>
      <c r="B591" s="16" t="s">
        <v>618</v>
      </c>
      <c r="C591" s="16" t="s">
        <v>585</v>
      </c>
      <c r="D591" s="17"/>
    </row>
    <row r="592" s="1" customFormat="1" spans="1:4">
      <c r="A592" s="15">
        <v>590</v>
      </c>
      <c r="B592" s="16" t="s">
        <v>841</v>
      </c>
      <c r="C592" s="16" t="s">
        <v>815</v>
      </c>
      <c r="D592" s="17"/>
    </row>
    <row r="593" s="1" customFormat="1" spans="1:4">
      <c r="A593" s="15">
        <v>591</v>
      </c>
      <c r="B593" s="16" t="s">
        <v>842</v>
      </c>
      <c r="C593" s="16" t="s">
        <v>6</v>
      </c>
      <c r="D593" s="17"/>
    </row>
    <row r="594" s="1" customFormat="1" spans="1:4">
      <c r="A594" s="15">
        <v>592</v>
      </c>
      <c r="B594" s="17" t="s">
        <v>843</v>
      </c>
      <c r="C594" s="16" t="s">
        <v>6</v>
      </c>
      <c r="D594" s="17"/>
    </row>
    <row r="595" s="1" customFormat="1" spans="1:4">
      <c r="A595" s="15">
        <v>593</v>
      </c>
      <c r="B595" s="23" t="s">
        <v>844</v>
      </c>
      <c r="C595" s="23" t="s">
        <v>6</v>
      </c>
      <c r="D595" s="17"/>
    </row>
    <row r="596" s="1" customFormat="1" spans="1:4">
      <c r="A596" s="15">
        <v>594</v>
      </c>
      <c r="B596" s="23" t="s">
        <v>845</v>
      </c>
      <c r="C596" s="23" t="s">
        <v>11</v>
      </c>
      <c r="D596" s="17"/>
    </row>
    <row r="597" s="1" customFormat="1" spans="1:4">
      <c r="A597" s="15">
        <v>595</v>
      </c>
      <c r="B597" s="23" t="s">
        <v>846</v>
      </c>
      <c r="C597" s="23" t="s">
        <v>186</v>
      </c>
      <c r="D597" s="17"/>
    </row>
    <row r="598" s="1" customFormat="1" spans="1:4">
      <c r="A598" s="15">
        <v>596</v>
      </c>
      <c r="B598" s="23" t="s">
        <v>847</v>
      </c>
      <c r="C598" s="23" t="s">
        <v>102</v>
      </c>
      <c r="D598" s="17"/>
    </row>
    <row r="599" s="1" customFormat="1" spans="1:4">
      <c r="A599" s="15">
        <v>597</v>
      </c>
      <c r="B599" s="23" t="s">
        <v>848</v>
      </c>
      <c r="C599" s="23" t="s">
        <v>592</v>
      </c>
      <c r="D599" s="17"/>
    </row>
    <row r="600" s="1" customFormat="1" spans="1:4">
      <c r="A600" s="15">
        <v>598</v>
      </c>
      <c r="B600" s="16" t="s">
        <v>849</v>
      </c>
      <c r="C600" s="16" t="s">
        <v>592</v>
      </c>
      <c r="D600" s="17"/>
    </row>
    <row r="601" s="1" customFormat="1" spans="1:4">
      <c r="A601" s="15">
        <v>599</v>
      </c>
      <c r="B601" s="16" t="s">
        <v>850</v>
      </c>
      <c r="C601" s="16" t="s">
        <v>6</v>
      </c>
      <c r="D601" s="17"/>
    </row>
    <row r="602" s="1" customFormat="1" spans="1:4">
      <c r="A602" s="15">
        <v>600</v>
      </c>
      <c r="B602" s="23" t="s">
        <v>851</v>
      </c>
      <c r="C602" s="23" t="s">
        <v>592</v>
      </c>
      <c r="D602" s="17"/>
    </row>
    <row r="603" s="1" customFormat="1" spans="1:4">
      <c r="A603" s="15">
        <v>601</v>
      </c>
      <c r="B603" s="23" t="s">
        <v>610</v>
      </c>
      <c r="C603" s="23" t="s">
        <v>6</v>
      </c>
      <c r="D603" s="17"/>
    </row>
    <row r="604" s="1" customFormat="1" spans="1:4">
      <c r="A604" s="15">
        <v>602</v>
      </c>
      <c r="B604" s="23" t="s">
        <v>852</v>
      </c>
      <c r="C604" s="23" t="s">
        <v>6</v>
      </c>
      <c r="D604" s="17"/>
    </row>
    <row r="605" s="1" customFormat="1" spans="1:4">
      <c r="A605" s="15">
        <v>603</v>
      </c>
      <c r="B605" s="23" t="s">
        <v>853</v>
      </c>
      <c r="C605" s="23" t="s">
        <v>6</v>
      </c>
      <c r="D605" s="17"/>
    </row>
    <row r="606" s="1" customFormat="1" spans="1:4">
      <c r="A606" s="15">
        <v>604</v>
      </c>
      <c r="B606" s="23" t="s">
        <v>854</v>
      </c>
      <c r="C606" s="23" t="s">
        <v>592</v>
      </c>
      <c r="D606" s="17"/>
    </row>
    <row r="607" s="1" customFormat="1" spans="1:4">
      <c r="A607" s="15">
        <v>605</v>
      </c>
      <c r="B607" s="23" t="s">
        <v>855</v>
      </c>
      <c r="C607" s="23" t="s">
        <v>546</v>
      </c>
      <c r="D607" s="17"/>
    </row>
    <row r="608" s="1" customFormat="1" spans="1:4">
      <c r="A608" s="15">
        <v>606</v>
      </c>
      <c r="B608" s="23" t="s">
        <v>856</v>
      </c>
      <c r="C608" s="23" t="s">
        <v>654</v>
      </c>
      <c r="D608" s="17"/>
    </row>
    <row r="609" s="1" customFormat="1" spans="1:4">
      <c r="A609" s="15">
        <v>607</v>
      </c>
      <c r="B609" s="23" t="s">
        <v>857</v>
      </c>
      <c r="C609" s="23" t="s">
        <v>6</v>
      </c>
      <c r="D609" s="17"/>
    </row>
    <row r="610" s="1" customFormat="1" spans="1:4">
      <c r="A610" s="15">
        <v>608</v>
      </c>
      <c r="B610" s="16" t="s">
        <v>858</v>
      </c>
      <c r="C610" s="16" t="s">
        <v>6</v>
      </c>
      <c r="D610" s="17"/>
    </row>
    <row r="611" s="1" customFormat="1" spans="1:4">
      <c r="A611" s="15">
        <v>609</v>
      </c>
      <c r="B611" s="16" t="s">
        <v>859</v>
      </c>
      <c r="C611" s="16" t="s">
        <v>6</v>
      </c>
      <c r="D611" s="17"/>
    </row>
    <row r="612" s="1" customFormat="1" spans="1:4">
      <c r="A612" s="15">
        <v>610</v>
      </c>
      <c r="B612" s="16" t="s">
        <v>860</v>
      </c>
      <c r="C612" s="16" t="s">
        <v>6</v>
      </c>
      <c r="D612" s="17"/>
    </row>
    <row r="613" s="1" customFormat="1" spans="1:4">
      <c r="A613" s="15">
        <v>611</v>
      </c>
      <c r="B613" s="23" t="s">
        <v>861</v>
      </c>
      <c r="C613" s="23" t="s">
        <v>6</v>
      </c>
      <c r="D613" s="17"/>
    </row>
    <row r="614" s="1" customFormat="1" spans="1:4">
      <c r="A614" s="15">
        <v>612</v>
      </c>
      <c r="B614" s="23" t="s">
        <v>862</v>
      </c>
      <c r="C614" s="23" t="s">
        <v>592</v>
      </c>
      <c r="D614" s="17"/>
    </row>
    <row r="615" s="1" customFormat="1" spans="1:4">
      <c r="A615" s="15">
        <v>613</v>
      </c>
      <c r="B615" s="23" t="s">
        <v>863</v>
      </c>
      <c r="C615" s="23" t="s">
        <v>864</v>
      </c>
      <c r="D615" s="17"/>
    </row>
    <row r="616" s="1" customFormat="1" spans="1:4">
      <c r="A616" s="15">
        <v>614</v>
      </c>
      <c r="B616" s="23" t="s">
        <v>865</v>
      </c>
      <c r="C616" s="23" t="s">
        <v>585</v>
      </c>
      <c r="D616" s="17"/>
    </row>
    <row r="617" s="1" customFormat="1" spans="1:4">
      <c r="A617" s="15">
        <v>615</v>
      </c>
      <c r="B617" s="23" t="s">
        <v>866</v>
      </c>
      <c r="C617" s="23" t="s">
        <v>6</v>
      </c>
      <c r="D617" s="17"/>
    </row>
    <row r="618" s="1" customFormat="1" spans="1:4">
      <c r="A618" s="15">
        <v>616</v>
      </c>
      <c r="B618" s="23" t="s">
        <v>867</v>
      </c>
      <c r="C618" s="23" t="s">
        <v>6</v>
      </c>
      <c r="D618" s="17"/>
    </row>
    <row r="619" s="1" customFormat="1" spans="1:4">
      <c r="A619" s="15">
        <v>617</v>
      </c>
      <c r="B619" s="23" t="s">
        <v>868</v>
      </c>
      <c r="C619" s="23" t="s">
        <v>6</v>
      </c>
      <c r="D619" s="17"/>
    </row>
    <row r="620" s="1" customFormat="1" spans="1:4">
      <c r="A620" s="15">
        <v>618</v>
      </c>
      <c r="B620" s="23" t="s">
        <v>869</v>
      </c>
      <c r="C620" s="23" t="s">
        <v>592</v>
      </c>
      <c r="D620" s="17"/>
    </row>
    <row r="621" s="1" customFormat="1" spans="1:4">
      <c r="A621" s="15">
        <v>619</v>
      </c>
      <c r="B621" s="23" t="s">
        <v>870</v>
      </c>
      <c r="C621" s="23" t="s">
        <v>592</v>
      </c>
      <c r="D621" s="17"/>
    </row>
    <row r="622" s="1" customFormat="1" spans="1:4">
      <c r="A622" s="15">
        <v>620</v>
      </c>
      <c r="B622" s="23" t="s">
        <v>871</v>
      </c>
      <c r="C622" s="23" t="s">
        <v>6</v>
      </c>
      <c r="D622" s="17"/>
    </row>
    <row r="623" s="1" customFormat="1" spans="1:4">
      <c r="A623" s="15">
        <v>621</v>
      </c>
      <c r="B623" s="23" t="s">
        <v>872</v>
      </c>
      <c r="C623" s="23" t="s">
        <v>585</v>
      </c>
      <c r="D623" s="17"/>
    </row>
    <row r="624" s="1" customFormat="1" spans="1:4">
      <c r="A624" s="15">
        <v>622</v>
      </c>
      <c r="B624" s="23" t="s">
        <v>873</v>
      </c>
      <c r="C624" s="23" t="s">
        <v>6</v>
      </c>
      <c r="D624" s="17"/>
    </row>
    <row r="625" s="1" customFormat="1" spans="1:4">
      <c r="A625" s="15">
        <v>623</v>
      </c>
      <c r="B625" s="23" t="s">
        <v>874</v>
      </c>
      <c r="C625" s="23" t="s">
        <v>6</v>
      </c>
      <c r="D625" s="17"/>
    </row>
    <row r="626" s="1" customFormat="1" spans="1:4">
      <c r="A626" s="15">
        <v>624</v>
      </c>
      <c r="B626" s="23" t="s">
        <v>187</v>
      </c>
      <c r="C626" s="23" t="s">
        <v>6</v>
      </c>
      <c r="D626" s="17"/>
    </row>
    <row r="627" s="1" customFormat="1" spans="1:4">
      <c r="A627" s="15">
        <v>625</v>
      </c>
      <c r="B627" s="23" t="s">
        <v>183</v>
      </c>
      <c r="C627" s="23" t="s">
        <v>6</v>
      </c>
      <c r="D627" s="17"/>
    </row>
    <row r="628" s="1" customFormat="1" spans="1:4">
      <c r="A628" s="15">
        <v>626</v>
      </c>
      <c r="B628" s="23" t="s">
        <v>185</v>
      </c>
      <c r="C628" s="23" t="s">
        <v>6</v>
      </c>
      <c r="D628" s="17"/>
    </row>
    <row r="629" s="1" customFormat="1" spans="1:4">
      <c r="A629" s="15">
        <v>627</v>
      </c>
      <c r="B629" s="23" t="s">
        <v>182</v>
      </c>
      <c r="C629" s="23" t="s">
        <v>6</v>
      </c>
      <c r="D629" s="17"/>
    </row>
    <row r="630" s="1" customFormat="1" spans="1:4">
      <c r="A630" s="15">
        <v>628</v>
      </c>
      <c r="B630" s="23" t="s">
        <v>181</v>
      </c>
      <c r="C630" s="23" t="s">
        <v>6</v>
      </c>
      <c r="D630" s="17"/>
    </row>
  </sheetData>
  <mergeCells count="1">
    <mergeCell ref="A1:D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12" sqref="D12:E12"/>
    </sheetView>
  </sheetViews>
  <sheetFormatPr defaultColWidth="9" defaultRowHeight="13.5" outlineLevelCol="4"/>
  <cols>
    <col min="1" max="1" width="13.25" style="1" customWidth="1"/>
    <col min="2" max="2" width="23.125" style="1" customWidth="1"/>
    <col min="3" max="3" width="23.375" style="1" customWidth="1"/>
    <col min="4" max="4" width="23.25" style="1" customWidth="1"/>
    <col min="5" max="5" width="20.5" style="1" customWidth="1"/>
    <col min="6" max="16380" width="9" style="1"/>
  </cols>
  <sheetData>
    <row r="1" s="1" customFormat="1" ht="57" customHeight="1" spans="1:5">
      <c r="A1" s="3" t="s">
        <v>875</v>
      </c>
      <c r="B1" s="3"/>
      <c r="C1" s="3"/>
      <c r="D1" s="3"/>
      <c r="E1" s="3"/>
    </row>
    <row r="2" s="2" customFormat="1" ht="41" customHeight="1" spans="1:5">
      <c r="A2" s="4" t="s">
        <v>876</v>
      </c>
      <c r="B2" s="4" t="s">
        <v>877</v>
      </c>
      <c r="C2" s="5" t="s">
        <v>878</v>
      </c>
      <c r="D2" s="4" t="s">
        <v>879</v>
      </c>
      <c r="E2" s="4" t="s">
        <v>880</v>
      </c>
    </row>
    <row r="3" s="2" customFormat="1" ht="41" customHeight="1" spans="1:5">
      <c r="A3" s="4"/>
      <c r="B3" s="4" t="s">
        <v>881</v>
      </c>
      <c r="C3" s="4" t="s">
        <v>881</v>
      </c>
      <c r="D3" s="4" t="s">
        <v>881</v>
      </c>
      <c r="E3" s="4"/>
    </row>
    <row r="4" s="1" customFormat="1" ht="51" customHeight="1" spans="1:5">
      <c r="A4" s="6" t="s">
        <v>882</v>
      </c>
      <c r="B4" s="6">
        <v>438</v>
      </c>
      <c r="C4" s="6">
        <v>446</v>
      </c>
      <c r="D4" s="6">
        <v>628</v>
      </c>
      <c r="E4" s="6">
        <f>SUM(B4:D4)</f>
        <v>1512</v>
      </c>
    </row>
    <row r="6" ht="27" spans="1:5">
      <c r="A6" s="7" t="s">
        <v>883</v>
      </c>
      <c r="B6" s="7"/>
      <c r="C6" s="7"/>
      <c r="D6" s="7"/>
      <c r="E6" s="7"/>
    </row>
    <row r="7" ht="22.5" spans="1:5">
      <c r="A7" s="8" t="s">
        <v>464</v>
      </c>
      <c r="B7" s="9" t="s">
        <v>884</v>
      </c>
      <c r="C7" s="9"/>
      <c r="D7" s="8" t="s">
        <v>885</v>
      </c>
      <c r="E7" s="8"/>
    </row>
    <row r="8" ht="22.5" spans="1:5">
      <c r="A8" s="8">
        <v>1</v>
      </c>
      <c r="B8" s="9" t="s">
        <v>592</v>
      </c>
      <c r="C8" s="9"/>
      <c r="D8" s="8">
        <v>309</v>
      </c>
      <c r="E8" s="8"/>
    </row>
    <row r="9" ht="22.5" spans="1:5">
      <c r="A9" s="8">
        <v>2</v>
      </c>
      <c r="B9" s="9" t="s">
        <v>886</v>
      </c>
      <c r="C9" s="9"/>
      <c r="D9" s="8">
        <v>89</v>
      </c>
      <c r="E9" s="8"/>
    </row>
    <row r="10" ht="22.5" spans="1:5">
      <c r="A10" s="8">
        <v>3</v>
      </c>
      <c r="B10" s="9" t="s">
        <v>11</v>
      </c>
      <c r="C10" s="9"/>
      <c r="D10" s="8">
        <v>230</v>
      </c>
      <c r="E10" s="8"/>
    </row>
    <row r="11" ht="22.5" spans="1:5">
      <c r="A11" s="8">
        <v>4</v>
      </c>
      <c r="B11" s="9" t="s">
        <v>297</v>
      </c>
      <c r="C11" s="9"/>
      <c r="D11" s="8">
        <v>12</v>
      </c>
      <c r="E11" s="8"/>
    </row>
    <row r="12" ht="22.5" spans="1:5">
      <c r="A12" s="8">
        <v>5</v>
      </c>
      <c r="B12" s="9" t="s">
        <v>6</v>
      </c>
      <c r="C12" s="9"/>
      <c r="D12" s="8">
        <v>807</v>
      </c>
      <c r="E12" s="8"/>
    </row>
    <row r="13" ht="22.5" spans="1:5">
      <c r="A13" s="8">
        <v>6</v>
      </c>
      <c r="B13" s="9" t="s">
        <v>186</v>
      </c>
      <c r="C13" s="9"/>
      <c r="D13" s="8">
        <v>46</v>
      </c>
      <c r="E13" s="8"/>
    </row>
    <row r="14" ht="22.5" spans="1:5">
      <c r="A14" s="8">
        <v>7</v>
      </c>
      <c r="B14" s="9" t="s">
        <v>864</v>
      </c>
      <c r="C14" s="9"/>
      <c r="D14" s="8">
        <v>19</v>
      </c>
      <c r="E14" s="8"/>
    </row>
    <row r="15" ht="22.5" spans="1:5">
      <c r="A15" s="10" t="s">
        <v>887</v>
      </c>
      <c r="B15" s="11"/>
      <c r="C15" s="12"/>
      <c r="D15" s="8">
        <f>SUM(D8:D14)</f>
        <v>1512</v>
      </c>
      <c r="E15" s="8"/>
    </row>
  </sheetData>
  <mergeCells count="22">
    <mergeCell ref="A1:E1"/>
    <mergeCell ref="A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A15:C15"/>
    <mergeCell ref="D15:E15"/>
    <mergeCell ref="A2:A3"/>
    <mergeCell ref="E2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2017年</vt:lpstr>
      <vt:lpstr>2018年</vt:lpstr>
      <vt:lpstr>2019年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政务中心</cp:lastModifiedBy>
  <dcterms:created xsi:type="dcterms:W3CDTF">2020-10-29T07:01:00Z</dcterms:created>
  <dcterms:modified xsi:type="dcterms:W3CDTF">2020-12-07T07:12:25Z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